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 activeTab="4"/>
  </bookViews>
  <sheets>
    <sheet name="اطلاعات اولیه واحد همکار" sheetId="1" r:id="rId1"/>
    <sheet name="hidden_samta" sheetId="2" state="hidden" r:id="rId2"/>
    <sheet name="اطلاعات تکمیلی" sheetId="3" r:id="rId3"/>
    <sheet name="هیئت مدیره و سهامداران اصلی" sheetId="4" r:id="rId4"/>
    <sheet name="حوزه های تخصصی" sheetId="5" r:id="rId5"/>
    <sheet name="سایر فعالیت های واحد همکار" sheetId="6" r:id="rId6"/>
    <sheet name="نمایندگی خارجی" sheetId="7" r:id="rId7"/>
    <sheet name="نمایندگی داخلی" sheetId="8" r:id="rId8"/>
    <sheet name="مجوزهای اخذ شده" sheetId="9" r:id="rId9"/>
    <sheet name="اطلاعات تماس" sheetId="10" r:id="rId10"/>
    <sheet name="مساحت فضای کار" sheetId="11" r:id="rId11"/>
    <sheet name="FD_i7qv3xui340n9e1o5xtd0akz5ti" sheetId="12" state="hidden" r:id="rId12"/>
    <sheet name="نسبت کارکنان" sheetId="13" r:id="rId13"/>
    <sheet name="FD_l0v1bmtj4rrfvk2h613mw6ofyy8" sheetId="14" state="hidden" r:id="rId14"/>
    <sheet name="تفاهم نامه" sheetId="15" r:id="rId15"/>
    <sheet name="FD_51lmp67vamemgdtuxnzrbnndpc2" sheetId="16" state="hidden" r:id="rId16"/>
    <sheet name="قرارداد. همکاری با نیرو..." sheetId="17" r:id="rId17"/>
    <sheet name="FD_3rov4hnssriytnret4eb4n1wwuo" sheetId="18" state="hidden" r:id="rId18"/>
    <sheet name="قرارداد. همکاری با غیر ..." sheetId="19" r:id="rId19"/>
    <sheet name="FD_rx0jou0xgmunbfwyk77q8d00ukq" sheetId="20" state="hidden" r:id="rId20"/>
    <sheet name="مصادیق انعطاف پذیری" sheetId="21" r:id="rId21"/>
    <sheet name="FD_yu36qxzu6lhs8fna3hck0jtuu5k" sheetId="22" state="hidden" r:id="rId22"/>
    <sheet name="انجام نامناسب تعهدات" sheetId="23" r:id="rId23"/>
    <sheet name="FD_oluzgaddi6ldco5otphmgn7cmym" sheetId="24" state="hidden" r:id="rId24"/>
    <sheet name="فناوری ها . خدمات" sheetId="25" r:id="rId25"/>
    <sheet name="FD_ecfbskv837kamzjsynazrk0zo5c" sheetId="26" state="hidden" r:id="rId26"/>
    <sheet name="تعداد شرکت های دارای فع..." sheetId="27" r:id="rId27"/>
    <sheet name="FD_cu3b0uyra6rdi3u1o51twrkozd9" sheetId="28" state="hidden" r:id="rId28"/>
    <sheet name="تجهیزات و ملزومات" sheetId="29" r:id="rId29"/>
    <sheet name="FD_ejkkq1tbvv6ngeqqzmkixpgkkmm" sheetId="30" state="hidden" r:id="rId30"/>
    <sheet name="سنوات تأسیس" sheetId="31" r:id="rId31"/>
    <sheet name="FD_ml24jpuadc5dyq2lfjhwdpi123a" sheetId="32" state="hidden" r:id="rId32"/>
    <sheet name="مشخصات مدیرعامل" sheetId="33" r:id="rId33"/>
    <sheet name="FD_u0syvursy0jlnoodlvxhcz36s03" sheetId="34" state="hidden" r:id="rId34"/>
    <sheet name="دکتری" sheetId="35" r:id="rId35"/>
    <sheet name="FD_7b605qoqtor7g9afejej4n7iji2" sheetId="36" state="hidden" r:id="rId36"/>
    <sheet name="کارشناسی ارشد" sheetId="37" r:id="rId37"/>
    <sheet name="FD_xvmr1epiwyi50p0doy3u5f4ywfx" sheetId="38" state="hidden" r:id="rId38"/>
    <sheet name="آموزش" sheetId="39" r:id="rId39"/>
    <sheet name="FD_ynmv0xgy5o1ny6887csosg8dk1i" sheetId="40" state="hidden" r:id="rId40"/>
    <sheet name="نرم افزار" sheetId="41" r:id="rId41"/>
    <sheet name="FD_wc155kn14x6y33bu63bs9ilcygr" sheetId="42" state="hidden" r:id="rId42"/>
    <sheet name="مقالات پژوهشی و ترویجی" sheetId="43" r:id="rId43"/>
    <sheet name="FD_nzzzhvt3b51a4sqtszd6cxcf19x" sheetId="44" state="hidden" r:id="rId44"/>
    <sheet name="کتاب" sheetId="45" r:id="rId45"/>
    <sheet name="FD_b6uazyxoo28f1pio8j0aivt3xmd" sheetId="46" state="hidden" r:id="rId46"/>
    <sheet name="ثبت اختراعات" sheetId="47" r:id="rId47"/>
    <sheet name="FD_ahkt56v29yqfcf7bs02oy56f1wn" sheetId="48" state="hidden" r:id="rId48"/>
    <sheet name="استانداردهای اخذ شده" sheetId="49" r:id="rId49"/>
    <sheet name="FD_kwg6dky0mefl9i1qho7r1o4znbi" sheetId="50" state="hidden" r:id="rId50"/>
    <sheet name="سامانه های مدیریتی" sheetId="51" r:id="rId51"/>
    <sheet name="FD_5y0wjddbu96tyrs8esobkzvmpl5" sheetId="52" state="hidden" r:id="rId52"/>
    <sheet name="آیین نامه ، نظام نامه ،..." sheetId="53" r:id="rId53"/>
    <sheet name="FD_cv7b1wraikouvsqkflzn3p5q9ks" sheetId="54" state="hidden" r:id="rId54"/>
    <sheet name="دفاتر نمایندگی داخلی و ..." sheetId="55" r:id="rId55"/>
    <sheet name="FD_7j3rxdivp0vpvd5pj23bm0aaqrt" sheetId="56" state="hidden" r:id="rId56"/>
    <sheet name="سهام شرکت ها و موسسات د..." sheetId="57" r:id="rId57"/>
    <sheet name="FD_0znrqmvwok7t1iuzxbee8kmvxp0" sheetId="58" state="hidden" r:id="rId58"/>
    <sheet name="تراز علمی شرکت . موسسه" sheetId="59" r:id="rId59"/>
    <sheet name="FD_t76gggwkkbqok0k9gkujy97t1h8" sheetId="60" state="hidden" r:id="rId60"/>
    <sheet name="تعامل با مشاور واجد صلا..." sheetId="61" r:id="rId61"/>
    <sheet name="FD_ev78694zi1drhgxj0i5vsub57h1" sheetId="62" state="hidden" r:id="rId62"/>
    <sheet name="مجوزهای حرفه ای" sheetId="63" r:id="rId63"/>
    <sheet name="FD_uh70o2te4zmr9538n13y75s244o" sheetId="64" state="hidden" r:id="rId64"/>
    <sheet name="عضویت در نهادهای علمی و..." sheetId="65" r:id="rId65"/>
    <sheet name="FD_rz30k8nvdczwo7y1a7moglygb49" sheetId="66" state="hidden" r:id="rId66"/>
    <sheet name="رضایت نیروهای مسلح" sheetId="67" r:id="rId67"/>
    <sheet name="FD_tcnkd5blbqxryjg3w0v42fvf3xf" sheetId="68" state="hidden" r:id="rId68"/>
    <sheet name="رضایت مشتریان غیر نیروه..." sheetId="69" r:id="rId69"/>
    <sheet name="FD_ub833tpptmzufrka8fgz013g5cj" sheetId="70" state="hidden" r:id="rId70"/>
    <sheet name="تبلیغات و بازاریابی" sheetId="71" r:id="rId71"/>
    <sheet name="FD_newkfxdl8ww55r7mcc2py34mf97" sheetId="72" state="hidden" r:id="rId72"/>
    <sheet name="نسبت حجم قرارداد. همکار..." sheetId="73" r:id="rId73"/>
    <sheet name="FD_r8xfew2ys0cyqf6manhiytg5tew" sheetId="74" state="hidden" r:id="rId74"/>
    <sheet name="تاییدیه مبنی بر حل مسئل..." sheetId="75" r:id="rId75"/>
    <sheet name="FD_dbeyaglvkchr32j75jnirvfcy3h" sheetId="76" state="hidden" r:id="rId76"/>
    <sheet name="نظم و پاکیزگی محیط" sheetId="77" r:id="rId77"/>
    <sheet name="FD_ndpoubd83m9msnlchupbevomtjh" sheetId="78" state="hidden" r:id="rId78"/>
    <sheet name="شاخص های مالی" sheetId="79" r:id="rId79"/>
    <sheet name="FD_a4t1rdwlaex9zkb2fzfhr9fmgw7" sheetId="80" state="hidden" r:id="rId80"/>
    <sheet name="حوزه های تخصصی(1)" sheetId="81" r:id="rId81"/>
    <sheet name="FD_seqmer037070b7zkjx9lc51dv7t" sheetId="82" state="hidden" r:id="rId82"/>
    <sheet name="وضعیت زیرساخت ها، امکان..." sheetId="83" r:id="rId83"/>
    <sheet name="FD_mw22q1rd4uil1vozn98ns7cv823" sheetId="84" state="hidden" r:id="rId84"/>
    <sheet name="کارشناسی(1)" sheetId="85" r:id="rId85"/>
    <sheet name="FD_a4pk3jrykjpvqlvoqrrzvvfw3w1" sheetId="86" state="hidden" r:id="rId86"/>
    <sheet name="کاردانی و پایین تر" sheetId="87" r:id="rId87"/>
    <sheet name="FD_6xgk5tl1lmagz9zl8994gdslsya" sheetId="88" state="hidden" r:id="rId88"/>
    <sheet name="چک لیست خوداظهاری" sheetId="89" r:id="rId89"/>
  </sheets>
  <definedNames>
    <definedName name="hidden_0znrqmvwok7t1iuzxbee8kmvxp0">FD_0znrqmvwok7t1iuzxbee8kmvxp0!$A$1:$A$3</definedName>
    <definedName name="hidden_3rov4hnssriytnret4eb4n1wwuo">FD_3rov4hnssriytnret4eb4n1wwuo!$B$1:$B$3</definedName>
    <definedName name="hidden_6xgk5tl1lmagz9zl8994gdslsya">FD_6xgk5tl1lmagz9zl8994gdslsya!$A$1:$A$3</definedName>
    <definedName name="hidden_7b605qoqtor7g9afejej4n7iji2">FD_7b605qoqtor7g9afejej4n7iji2!$A$1:$A$3</definedName>
    <definedName name="hidden_a4pk3jrykjpvqlvoqrrzvvfw3w1">FD_a4pk3jrykjpvqlvoqrrzvvfw3w1!$A$1:$A$3</definedName>
    <definedName name="hidden_b6uazyxoo28f1pio8j0aivt3xmd">FD_b6uazyxoo28f1pio8j0aivt3xmd!$A$1:$A$2</definedName>
    <definedName name="hidden_cu3b0uyra6rdi3u1o51twrkozd9">FD_cu3b0uyra6rdi3u1o51twrkozd9!$A$1:$A$2</definedName>
    <definedName name="hidden_ecfbskv837kamzjsynazrk0zo5c">FD_ecfbskv837kamzjsynazrk0zo5c!$B$1:$B$3</definedName>
    <definedName name="hidden_ejkkq1tbvv6ngeqqzmkixpgkkmm">FD_ejkkq1tbvv6ngeqqzmkixpgkkmm!$B$1:$B$2</definedName>
    <definedName name="hidden_ev78694zi1drhgxj0i5vsub57h1">FD_ev78694zi1drhgxj0i5vsub57h1!$B$1:$B$3</definedName>
    <definedName name="hidden_i7qv3xui340n9e1o5xtd0akz5ti">FD_i7qv3xui340n9e1o5xtd0akz5ti!$A$1:$A$2</definedName>
    <definedName name="hidden_l0v1bmtj4rrfvk2h613mw6ofyy8">FD_l0v1bmtj4rrfvk2h613mw6ofyy8!$B$1:$B$2</definedName>
    <definedName name="hidden_mw22q1rd4uil1vozn98ns7cv823">FD_mw22q1rd4uil1vozn98ns7cv823!$A$1:$A$4</definedName>
    <definedName name="hidden_ndpoubd83m9msnlchupbevomtjh">FD_ndpoubd83m9msnlchupbevomtjh!$A$1:$A$3</definedName>
    <definedName name="hidden_nzzzhvt3b51a4sqtszd6cxcf19x">FD_nzzzhvt3b51a4sqtszd6cxcf19x!$A$1:$A$6</definedName>
    <definedName name="hidden_oluzgaddi6ldco5otphmgn7cmym">FD_oluzgaddi6ldco5otphmgn7cmym!$A$1:$A$2</definedName>
    <definedName name="hidden_rx0jou0xgmunbfwyk77q8d00ukq">FD_rx0jou0xgmunbfwyk77q8d00ukq!$B$1:$B$3</definedName>
    <definedName name="hidden_samta">hidden_samta!$Q$1:$Q$2</definedName>
    <definedName name="hidden_seqmer037070b7zkjx9lc51dv7t">FD_seqmer037070b7zkjx9lc51dv7t!$R$1:$R$6</definedName>
    <definedName name="hidden_t76gggwkkbqok0k9gkujy97t1h8">FD_t76gggwkkbqok0k9gkujy97t1h8!$B$1:$B$2</definedName>
    <definedName name="hidden_tcnkd5blbqxryjg3w0v42fvf3xf">FD_tcnkd5blbqxryjg3w0v42fvf3xf!$B$1:$B$3</definedName>
    <definedName name="hidden_ub833tpptmzufrka8fgz013g5cj">FD_ub833tpptmzufrka8fgz013g5cj!$B$1:$B$3</definedName>
    <definedName name="hidden_xvmr1epiwyi50p0doy3u5f4ywfx">FD_xvmr1epiwyi50p0doy3u5f4ywfx!$A$1:$A$3</definedName>
  </definedNames>
  <calcPr calcId="0"/>
</workbook>
</file>

<file path=xl/sharedStrings.xml><?xml version="1.0" encoding="utf-8"?>
<sst xmlns="http://schemas.openxmlformats.org/spreadsheetml/2006/main" count="4193" uniqueCount="3427">
  <si>
    <t>کشور ایران</t>
  </si>
  <si>
    <t>کشور آمریکا</t>
  </si>
  <si>
    <t>کشور انگلیس</t>
  </si>
  <si>
    <t>کشور کره</t>
  </si>
  <si>
    <t>کشور اسکاتلند</t>
  </si>
  <si>
    <t>کشور ارمنستان(ایروان)</t>
  </si>
  <si>
    <t>کشور اروگوئه</t>
  </si>
  <si>
    <t>کشور آروبا</t>
  </si>
  <si>
    <t>کشور ازبکستان</t>
  </si>
  <si>
    <t>کشور اسانسیون</t>
  </si>
  <si>
    <t>کشور اسپانیا</t>
  </si>
  <si>
    <t>کشور استونی</t>
  </si>
  <si>
    <t>کشور اسلوونی</t>
  </si>
  <si>
    <t>کشور السالوادرو</t>
  </si>
  <si>
    <t>کشور آفریقای جنوبی</t>
  </si>
  <si>
    <t>کشور آفریقای مرکزی</t>
  </si>
  <si>
    <t>کشور اقیانوس اطلس شرقی</t>
  </si>
  <si>
    <t>کشور اقیانوس اطلس غربی</t>
  </si>
  <si>
    <t>کشور اقیانوس آرام</t>
  </si>
  <si>
    <t>کشور اقیانوس هند</t>
  </si>
  <si>
    <t>کشور اکوادور</t>
  </si>
  <si>
    <t>کشور آلبانی</t>
  </si>
  <si>
    <t>کشور الجزایر</t>
  </si>
  <si>
    <t>کشور آلمان</t>
  </si>
  <si>
    <t>کشور امارت متحده غربی</t>
  </si>
  <si>
    <t>کشور انتیل هلند</t>
  </si>
  <si>
    <t>کشور اندونزی</t>
  </si>
  <si>
    <t>کشور انگلستان</t>
  </si>
  <si>
    <t>کشور آنگولا</t>
  </si>
  <si>
    <t>کشور اوکراین</t>
  </si>
  <si>
    <t>کشور اوگاندا</t>
  </si>
  <si>
    <t>کشور ایتالیا</t>
  </si>
  <si>
    <t>کشور ایرلند جنوبی</t>
  </si>
  <si>
    <t>کشور زیمباره</t>
  </si>
  <si>
    <t>کشور استرالیا</t>
  </si>
  <si>
    <t>کشور اتیوپی</t>
  </si>
  <si>
    <t>کشور اتریش</t>
  </si>
  <si>
    <t>کشور ایسلند</t>
  </si>
  <si>
    <t>کشور باربادوس</t>
  </si>
  <si>
    <t>کشور آذربایجان (باکو)</t>
  </si>
  <si>
    <t>کشور آرژانتین</t>
  </si>
  <si>
    <t>کشور باهاماس</t>
  </si>
  <si>
    <t>کشور اردن</t>
  </si>
  <si>
    <t>کشور بحرین</t>
  </si>
  <si>
    <t>کشور برزیل</t>
  </si>
  <si>
    <t>کشور برمه</t>
  </si>
  <si>
    <t>کشور برمودا</t>
  </si>
  <si>
    <t>کشور بروندی</t>
  </si>
  <si>
    <t>کشور برونی</t>
  </si>
  <si>
    <t>کشور بلایز</t>
  </si>
  <si>
    <t>کشور بلژیک</t>
  </si>
  <si>
    <t>کشور بلغارستان</t>
  </si>
  <si>
    <t>کشور بنگلادش</t>
  </si>
  <si>
    <t>کشور بنین (داهومی)</t>
  </si>
  <si>
    <t>کشور بوسنی و هرزگوین</t>
  </si>
  <si>
    <t>کشور بوتسوانا</t>
  </si>
  <si>
    <t>کشور بولیوی</t>
  </si>
  <si>
    <t>کشور پاراگوئه</t>
  </si>
  <si>
    <t>کشور پاکستان</t>
  </si>
  <si>
    <t>کشور پاناما</t>
  </si>
  <si>
    <t>کشور پرتغال</t>
  </si>
  <si>
    <t>کشور پرتوریکو</t>
  </si>
  <si>
    <t>کشور پرو</t>
  </si>
  <si>
    <t>کشور پولی نزیا (تاهیتی)</t>
  </si>
  <si>
    <t>کشور تانزانیا</t>
  </si>
  <si>
    <t>کشور تایلند</t>
  </si>
  <si>
    <t>کشور تایوان</t>
  </si>
  <si>
    <t>کشور تاجیکستان</t>
  </si>
  <si>
    <t>کشور ترکمنستان</t>
  </si>
  <si>
    <t>کشور ترکیه</t>
  </si>
  <si>
    <t>کشور توگو</t>
  </si>
  <si>
    <t>کشور تونگا</t>
  </si>
  <si>
    <t>کشور تونس</t>
  </si>
  <si>
    <t>کشور جامائیکا</t>
  </si>
  <si>
    <t>کشور جبل الطارق</t>
  </si>
  <si>
    <t>کشور جزائر سولومون</t>
  </si>
  <si>
    <t>کشور جزائر فائرو</t>
  </si>
  <si>
    <t>کشور جزائر کوک</t>
  </si>
  <si>
    <t>کشور جزائر کوکوس</t>
  </si>
  <si>
    <t>کشور جزائر مارشال</t>
  </si>
  <si>
    <t>کشور جزائر مارینا</t>
  </si>
  <si>
    <t>کشور جیبوتی</t>
  </si>
  <si>
    <t>کشور چاد</t>
  </si>
  <si>
    <t>کشور چک</t>
  </si>
  <si>
    <t>کشور چین</t>
  </si>
  <si>
    <t>کشور دانمارک</t>
  </si>
  <si>
    <t>کشور دومنیکا</t>
  </si>
  <si>
    <t>کشور دومنیکن</t>
  </si>
  <si>
    <t>کشور رواندا</t>
  </si>
  <si>
    <t>کشور روسیه</t>
  </si>
  <si>
    <t>کشور رومانی</t>
  </si>
  <si>
    <t>کشور ریونیون</t>
  </si>
  <si>
    <t>کشور زامبیا</t>
  </si>
  <si>
    <t>کشور زلاندنو</t>
  </si>
  <si>
    <t>کشور زئیر</t>
  </si>
  <si>
    <t>کشور ژاپن</t>
  </si>
  <si>
    <t>کشور ساحل عاج</t>
  </si>
  <si>
    <t>کشور ساموای آمریکا</t>
  </si>
  <si>
    <t>کشور ساموای غربی</t>
  </si>
  <si>
    <t>کشور سریلانکا</t>
  </si>
  <si>
    <t>کشور سنت تامپ پرنسیت</t>
  </si>
  <si>
    <t>کشور سنت کیتس ونویز</t>
  </si>
  <si>
    <t>کشور سنت لوسیا</t>
  </si>
  <si>
    <t>کشور سنت وینست</t>
  </si>
  <si>
    <t>کشور سنگال</t>
  </si>
  <si>
    <t>کشور سنگاپور</t>
  </si>
  <si>
    <t>کشور سن مارینو</t>
  </si>
  <si>
    <t>کشور سوازیلند</t>
  </si>
  <si>
    <t>کشور سودان</t>
  </si>
  <si>
    <t>کشور سوریه</t>
  </si>
  <si>
    <t>کشور سورینام</t>
  </si>
  <si>
    <t>کشور سومالی</t>
  </si>
  <si>
    <t>کشور سوئیس</t>
  </si>
  <si>
    <t>کشور سوئد</t>
  </si>
  <si>
    <t>کشور سیشل</t>
  </si>
  <si>
    <t>کشور سیرالئون</t>
  </si>
  <si>
    <t>کشور شیلی</t>
  </si>
  <si>
    <t>کشور صربستان و مونتنگرو</t>
  </si>
  <si>
    <t>کشور عراق</t>
  </si>
  <si>
    <t>کشور عربستان سعودی</t>
  </si>
  <si>
    <t>کشور عمان</t>
  </si>
  <si>
    <t>کشور غنا</t>
  </si>
  <si>
    <t>کشور هندوستان</t>
  </si>
  <si>
    <t>کشور مالزی</t>
  </si>
  <si>
    <t>کشور فیلیپین</t>
  </si>
  <si>
    <t>کشور فرانسه</t>
  </si>
  <si>
    <t>کشور کانادا</t>
  </si>
  <si>
    <t>کشور هنگ کنگ</t>
  </si>
  <si>
    <t>کشور اسلواکی</t>
  </si>
  <si>
    <t>کشور لهستان</t>
  </si>
  <si>
    <t>کشور بلاروس</t>
  </si>
  <si>
    <t>کشور فنلاند</t>
  </si>
  <si>
    <t>کشور کویت</t>
  </si>
  <si>
    <t>کشور هلند</t>
  </si>
  <si>
    <t>کشور قبرس</t>
  </si>
  <si>
    <t>کشور یونان</t>
  </si>
  <si>
    <t>کشور گرجستان</t>
  </si>
  <si>
    <t>استان فارس</t>
  </si>
  <si>
    <t>استان آذربایجان غربی</t>
  </si>
  <si>
    <t>استان مرکزی</t>
  </si>
  <si>
    <t>استان آذربایجان شرقی</t>
  </si>
  <si>
    <t>استان قزوین</t>
  </si>
  <si>
    <t>استان مازندران</t>
  </si>
  <si>
    <t>استان البرز</t>
  </si>
  <si>
    <t>استان سمنان</t>
  </si>
  <si>
    <t>استان قم</t>
  </si>
  <si>
    <t>استان هرمزگان</t>
  </si>
  <si>
    <t>استان گیلان</t>
  </si>
  <si>
    <t>استان اردبیل</t>
  </si>
  <si>
    <t>استان اصفهان</t>
  </si>
  <si>
    <t>استان بوشهر</t>
  </si>
  <si>
    <t>استان چهارمحال و بختیاری</t>
  </si>
  <si>
    <t>استان خراسان جنوبی</t>
  </si>
  <si>
    <t>استان خراسان رضوی</t>
  </si>
  <si>
    <t>استان خراسان شمالی</t>
  </si>
  <si>
    <t>استان خوزستان</t>
  </si>
  <si>
    <t>استان زنجان</t>
  </si>
  <si>
    <t>استان سیستان و بلوچستان</t>
  </si>
  <si>
    <t>استان کردستان</t>
  </si>
  <si>
    <t>استان کرمان</t>
  </si>
  <si>
    <t>استان کرمانشاه</t>
  </si>
  <si>
    <t>استان کهگیلویه و بویراحمد</t>
  </si>
  <si>
    <t>استان گلستان</t>
  </si>
  <si>
    <t>استان لرستان</t>
  </si>
  <si>
    <t>استان همدان</t>
  </si>
  <si>
    <t>استان یزد</t>
  </si>
  <si>
    <t>استان اوکلاهما</t>
  </si>
  <si>
    <t>استان سئول</t>
  </si>
  <si>
    <t>استان تهران</t>
  </si>
  <si>
    <t>استان ایلام</t>
  </si>
  <si>
    <t>استان کیش</t>
  </si>
  <si>
    <t>استان هنگ کنگ</t>
  </si>
  <si>
    <t>شهر جهرم</t>
  </si>
  <si>
    <t>شهر مراغه</t>
  </si>
  <si>
    <t>شهر خوی</t>
  </si>
  <si>
    <t>شهر خمین</t>
  </si>
  <si>
    <t>شهر قزوین</t>
  </si>
  <si>
    <t>شهر ساری</t>
  </si>
  <si>
    <t>شهر آمل</t>
  </si>
  <si>
    <t>شهر کرج</t>
  </si>
  <si>
    <t>شهر بندرعباس</t>
  </si>
  <si>
    <t>شهر سمنان</t>
  </si>
  <si>
    <t>شهر دامغان</t>
  </si>
  <si>
    <t>شهر قنوات</t>
  </si>
  <si>
    <t>شهر بندر لنگه</t>
  </si>
  <si>
    <t>شهر خلخال</t>
  </si>
  <si>
    <t>شهر کاشان</t>
  </si>
  <si>
    <t>شهر خمینی‌شهر</t>
  </si>
  <si>
    <t>شهر رشت</t>
  </si>
  <si>
    <t>شهر شیراز</t>
  </si>
  <si>
    <t>شهر پارس‌آباد</t>
  </si>
  <si>
    <t>شهر نجف‌آباد</t>
  </si>
  <si>
    <t>شهر دهلران</t>
  </si>
  <si>
    <t>شهر بندر بوشهر</t>
  </si>
  <si>
    <t>شهر برازجان</t>
  </si>
  <si>
    <t>شهر بندر گناوه</t>
  </si>
  <si>
    <t>شهر خورموج</t>
  </si>
  <si>
    <t>شهر اسلام‌شهر</t>
  </si>
  <si>
    <t>شهر گلستان</t>
  </si>
  <si>
    <t>شهر قدس</t>
  </si>
  <si>
    <t>شهر شهرکرد</t>
  </si>
  <si>
    <t>شهر بروجن</t>
  </si>
  <si>
    <t>شهر فرخ‌شهر</t>
  </si>
  <si>
    <t>شهر فارسان</t>
  </si>
  <si>
    <t>شهر بیرجند</t>
  </si>
  <si>
    <t>شهر قائن</t>
  </si>
  <si>
    <t>شهر فردوس</t>
  </si>
  <si>
    <t>شهر نهبندان</t>
  </si>
  <si>
    <t>شهر سبزوار</t>
  </si>
  <si>
    <t>شهر نیشابور</t>
  </si>
  <si>
    <t>شهر تربت حیدریه</t>
  </si>
  <si>
    <t>شهر بجنورد</t>
  </si>
  <si>
    <t>شهر شیروان</t>
  </si>
  <si>
    <t>شهر اسفراین</t>
  </si>
  <si>
    <t>شهر گرمه جاجرم</t>
  </si>
  <si>
    <t>شهر اهواز</t>
  </si>
  <si>
    <t>شهر دزفول</t>
  </si>
  <si>
    <t>شهر آبادان</t>
  </si>
  <si>
    <t>شهر خرمشهر</t>
  </si>
  <si>
    <t>شهر زنجان</t>
  </si>
  <si>
    <t>شهر ابهر</t>
  </si>
  <si>
    <t>شهر خرمدره</t>
  </si>
  <si>
    <t>شهر قیدار</t>
  </si>
  <si>
    <t>شهر زاهدان</t>
  </si>
  <si>
    <t>شهر زابل</t>
  </si>
  <si>
    <t>شهر ایرانشهر</t>
  </si>
  <si>
    <t>شهر چابهار</t>
  </si>
  <si>
    <t>شهر سنندج</t>
  </si>
  <si>
    <t>شهر سقز</t>
  </si>
  <si>
    <t>شهر مریوان</t>
  </si>
  <si>
    <t>شهر بانه</t>
  </si>
  <si>
    <t>شهر کرمان</t>
  </si>
  <si>
    <t>شهر سیرجان</t>
  </si>
  <si>
    <t>شهر رفسنجان</t>
  </si>
  <si>
    <t>شهر جیرفت</t>
  </si>
  <si>
    <t>شهر کرمانشاه</t>
  </si>
  <si>
    <t>شهر اسلام‌آباد غرب</t>
  </si>
  <si>
    <t>شهر هرسین</t>
  </si>
  <si>
    <t>شهر کنگاور</t>
  </si>
  <si>
    <t>شهر آبدانان</t>
  </si>
  <si>
    <t>شهر یاسوج</t>
  </si>
  <si>
    <t>شهر دوگنبدان</t>
  </si>
  <si>
    <t>شهر دهدشت</t>
  </si>
  <si>
    <t>شهر لیکک</t>
  </si>
  <si>
    <t>شهر گرگان</t>
  </si>
  <si>
    <t>شهر گنبد کاووس</t>
  </si>
  <si>
    <t>شهر علی‌آباد کتول</t>
  </si>
  <si>
    <t>شهر بندر ترکمن</t>
  </si>
  <si>
    <t>شهر خرم‌آباد</t>
  </si>
  <si>
    <t>شهر بروجرد</t>
  </si>
  <si>
    <t>شهر دورود</t>
  </si>
  <si>
    <t>شهر کوهدشت</t>
  </si>
  <si>
    <t>شهر همدان</t>
  </si>
  <si>
    <t>شهر ملایر</t>
  </si>
  <si>
    <t>شهر نهاوند</t>
  </si>
  <si>
    <t>شهر تویسرکان</t>
  </si>
  <si>
    <t>شهر یزد</t>
  </si>
  <si>
    <t>شهر میبد</t>
  </si>
  <si>
    <t>شهر اردکان</t>
  </si>
  <si>
    <t>شهر بافق</t>
  </si>
  <si>
    <t>شهر تهران</t>
  </si>
  <si>
    <t>شهر اصفهان</t>
  </si>
  <si>
    <t>شهر کازرون</t>
  </si>
  <si>
    <t>شهر مرودشت</t>
  </si>
  <si>
    <t>شهر تبریز</t>
  </si>
  <si>
    <t>شهر ارومیه</t>
  </si>
  <si>
    <t>شهر میاندوآب</t>
  </si>
  <si>
    <t>شهر مهاباد</t>
  </si>
  <si>
    <t>شهر اراک</t>
  </si>
  <si>
    <t>شهر محلات</t>
  </si>
  <si>
    <t>شهر تاکستان</t>
  </si>
  <si>
    <t>شهر الوند</t>
  </si>
  <si>
    <t>شهر اقبالیه</t>
  </si>
  <si>
    <t>شهر بابل</t>
  </si>
  <si>
    <t>شهر ساوه</t>
  </si>
  <si>
    <t>شهر جعفریه</t>
  </si>
  <si>
    <t>شهر قائم‌شهر</t>
  </si>
  <si>
    <t>شهر هشتگرد</t>
  </si>
  <si>
    <t>شهر نظرآباد</t>
  </si>
  <si>
    <t>شهر محمدشهر</t>
  </si>
  <si>
    <t>شهر شاهرود</t>
  </si>
  <si>
    <t>شهر گرمسار</t>
  </si>
  <si>
    <t>شهر قم</t>
  </si>
  <si>
    <t>شهر کهک</t>
  </si>
  <si>
    <t>شهر میناب</t>
  </si>
  <si>
    <t>شهر دهبارز</t>
  </si>
  <si>
    <t>شهر بندر انزلی</t>
  </si>
  <si>
    <t>شهر لاهیجان</t>
  </si>
  <si>
    <t>شهر لنگرود</t>
  </si>
  <si>
    <t>شهر مشگین‌شهر</t>
  </si>
  <si>
    <t>شهر اردبیل</t>
  </si>
  <si>
    <t>شهر ایلام</t>
  </si>
  <si>
    <t>شهر ایوان</t>
  </si>
  <si>
    <t>شهر محمود آباد</t>
  </si>
  <si>
    <t>شهر کیش</t>
  </si>
  <si>
    <t>شهر ازنا</t>
  </si>
  <si>
    <t>شهر مبارکه</t>
  </si>
  <si>
    <t>شهر شاهین شهر</t>
  </si>
  <si>
    <t>شهر قشم</t>
  </si>
  <si>
    <t>شهر گچساران</t>
  </si>
  <si>
    <t>شهر مشهد</t>
  </si>
  <si>
    <t>شهر شهریار</t>
  </si>
  <si>
    <t>شهر بابلسر</t>
  </si>
  <si>
    <t>شهر بهشهر</t>
  </si>
  <si>
    <t>شهر نور</t>
  </si>
  <si>
    <t>شهر اردستان</t>
  </si>
  <si>
    <t>شهر فلاورجان</t>
  </si>
  <si>
    <t>شهر ورامین</t>
  </si>
  <si>
    <t>شهر چالوس</t>
  </si>
  <si>
    <t>شهر بینالود</t>
  </si>
  <si>
    <t>شهر سوادکوه</t>
  </si>
  <si>
    <t>شهر مسجد سلیمان</t>
  </si>
  <si>
    <t>شهر جلفا</t>
  </si>
  <si>
    <t>شهر نکا</t>
  </si>
  <si>
    <t>ایران</t>
  </si>
  <si>
    <t>آمریکا</t>
  </si>
  <si>
    <t>انگلیس</t>
  </si>
  <si>
    <t>کره</t>
  </si>
  <si>
    <t>اسکاتلند</t>
  </si>
  <si>
    <t>ارمنستان(ایروان)</t>
  </si>
  <si>
    <t>اروگوئه</t>
  </si>
  <si>
    <t>آروبا</t>
  </si>
  <si>
    <t>ازبکستان</t>
  </si>
  <si>
    <t>اسانسیون</t>
  </si>
  <si>
    <t>اسپانیا</t>
  </si>
  <si>
    <t>استونی</t>
  </si>
  <si>
    <t>اسلوونی</t>
  </si>
  <si>
    <t>السالوادرو</t>
  </si>
  <si>
    <t>آفریقای جنوبی</t>
  </si>
  <si>
    <t>آفریقای مرکزی</t>
  </si>
  <si>
    <t>اقیانوس اطلس شرقی</t>
  </si>
  <si>
    <t>اقیانوس اطلس غربی</t>
  </si>
  <si>
    <t>اقیانوس آرام</t>
  </si>
  <si>
    <t>اقیانوس هند</t>
  </si>
  <si>
    <t>اکوادور</t>
  </si>
  <si>
    <t>آلبانی</t>
  </si>
  <si>
    <t>الجزایر</t>
  </si>
  <si>
    <t>آلمان</t>
  </si>
  <si>
    <t>امارت متحده غربی</t>
  </si>
  <si>
    <t>انتیل هلند</t>
  </si>
  <si>
    <t>اندونزی</t>
  </si>
  <si>
    <t>انگلستان</t>
  </si>
  <si>
    <t>آنگولا</t>
  </si>
  <si>
    <t>اوکراین</t>
  </si>
  <si>
    <t>اوگاندا</t>
  </si>
  <si>
    <t>ایتالیا</t>
  </si>
  <si>
    <t>ایرلند جنوبی</t>
  </si>
  <si>
    <t>زیمباره</t>
  </si>
  <si>
    <t>استرالیا</t>
  </si>
  <si>
    <t>اتیوپی</t>
  </si>
  <si>
    <t>اتریش</t>
  </si>
  <si>
    <t>ایسلند</t>
  </si>
  <si>
    <t>باربادوس</t>
  </si>
  <si>
    <t>آذربایجان (باکو)</t>
  </si>
  <si>
    <t>آرژانتین</t>
  </si>
  <si>
    <t>باهاماس</t>
  </si>
  <si>
    <t>اردن</t>
  </si>
  <si>
    <t>بحرین</t>
  </si>
  <si>
    <t>برزیل</t>
  </si>
  <si>
    <t>برمه</t>
  </si>
  <si>
    <t>برمودا</t>
  </si>
  <si>
    <t>بروندی</t>
  </si>
  <si>
    <t>برونی</t>
  </si>
  <si>
    <t>بلایز</t>
  </si>
  <si>
    <t>بلژیک</t>
  </si>
  <si>
    <t>بلغارستان</t>
  </si>
  <si>
    <t>بنگلادش</t>
  </si>
  <si>
    <t>بنین (داهومی)</t>
  </si>
  <si>
    <t>بوسنی و هرزگوین</t>
  </si>
  <si>
    <t>بوتسوانا</t>
  </si>
  <si>
    <t>بولیوی</t>
  </si>
  <si>
    <t>پاراگوئه</t>
  </si>
  <si>
    <t>پاکستان</t>
  </si>
  <si>
    <t>پاناما</t>
  </si>
  <si>
    <t>پرتغال</t>
  </si>
  <si>
    <t>پرتوریکو</t>
  </si>
  <si>
    <t>پرو</t>
  </si>
  <si>
    <t>پولی نزیا (تاهیتی)</t>
  </si>
  <si>
    <t>تانزانیا</t>
  </si>
  <si>
    <t>تایلند</t>
  </si>
  <si>
    <t>تایوان</t>
  </si>
  <si>
    <t>تاجیکستان</t>
  </si>
  <si>
    <t>ترکمنستان</t>
  </si>
  <si>
    <t>ترکیه</t>
  </si>
  <si>
    <t>توگو</t>
  </si>
  <si>
    <t>تونگا</t>
  </si>
  <si>
    <t>تونس</t>
  </si>
  <si>
    <t>جامائیکا</t>
  </si>
  <si>
    <t>جبل الطارق</t>
  </si>
  <si>
    <t>جزائر سولومون</t>
  </si>
  <si>
    <t>جزائر فائرو</t>
  </si>
  <si>
    <t>جزائر کوک</t>
  </si>
  <si>
    <t>جزائر کوکوس</t>
  </si>
  <si>
    <t>جزائر مارشال</t>
  </si>
  <si>
    <t>جزائر مارینا</t>
  </si>
  <si>
    <t>جیبوتی</t>
  </si>
  <si>
    <t>چاد</t>
  </si>
  <si>
    <t>چک</t>
  </si>
  <si>
    <t>چین</t>
  </si>
  <si>
    <t>دانمارک</t>
  </si>
  <si>
    <t>دومنیکا</t>
  </si>
  <si>
    <t>دومنیکن</t>
  </si>
  <si>
    <t>رواندا</t>
  </si>
  <si>
    <t>روسیه</t>
  </si>
  <si>
    <t>رومانی</t>
  </si>
  <si>
    <t>ریونیون</t>
  </si>
  <si>
    <t>زامبیا</t>
  </si>
  <si>
    <t>زلاندنو</t>
  </si>
  <si>
    <t>زئیر</t>
  </si>
  <si>
    <t>ژاپن</t>
  </si>
  <si>
    <t>ساحل عاج</t>
  </si>
  <si>
    <t>ساموای آمریکا</t>
  </si>
  <si>
    <t>ساموای غربی</t>
  </si>
  <si>
    <t>سریلانکا</t>
  </si>
  <si>
    <t>سنت تامپ پرنسیت</t>
  </si>
  <si>
    <t>سنت کیتس ونویز</t>
  </si>
  <si>
    <t>سنت لوسیا</t>
  </si>
  <si>
    <t>سنت وینست</t>
  </si>
  <si>
    <t>سنگال</t>
  </si>
  <si>
    <t>سنگاپور</t>
  </si>
  <si>
    <t>سن مارینو</t>
  </si>
  <si>
    <t>سوازیلند</t>
  </si>
  <si>
    <t>سودان</t>
  </si>
  <si>
    <t>سوریه</t>
  </si>
  <si>
    <t>سورینام</t>
  </si>
  <si>
    <t>سومالی</t>
  </si>
  <si>
    <t>سوئیس</t>
  </si>
  <si>
    <t>سوئد</t>
  </si>
  <si>
    <t>سیشل</t>
  </si>
  <si>
    <t>سیرالئون</t>
  </si>
  <si>
    <t>شیلی</t>
  </si>
  <si>
    <t>صربستان و مونتنگرو</t>
  </si>
  <si>
    <t>عراق</t>
  </si>
  <si>
    <t>عربستان سعودی</t>
  </si>
  <si>
    <t>عمان</t>
  </si>
  <si>
    <t>غنا</t>
  </si>
  <si>
    <t>هندوستان</t>
  </si>
  <si>
    <t>مالزی</t>
  </si>
  <si>
    <t>فیلیپین</t>
  </si>
  <si>
    <t>فرانسه</t>
  </si>
  <si>
    <t>کانادا</t>
  </si>
  <si>
    <t>هنگ کنگ</t>
  </si>
  <si>
    <t>اسلواکی</t>
  </si>
  <si>
    <t>لهستان</t>
  </si>
  <si>
    <t>بلاروس</t>
  </si>
  <si>
    <t>فنلاند</t>
  </si>
  <si>
    <t>کویت</t>
  </si>
  <si>
    <t>هلند</t>
  </si>
  <si>
    <t>قبرس</t>
  </si>
  <si>
    <t>یونان</t>
  </si>
  <si>
    <t>گرجستان</t>
  </si>
  <si>
    <t>سهامی عام</t>
  </si>
  <si>
    <t>سهامی خاص</t>
  </si>
  <si>
    <t>تضامنی</t>
  </si>
  <si>
    <t>مختلط غیرسهامی</t>
  </si>
  <si>
    <t>مختلط سهامی</t>
  </si>
  <si>
    <t>دولتی</t>
  </si>
  <si>
    <t>پژوهشکده</t>
  </si>
  <si>
    <t>دانشکده</t>
  </si>
  <si>
    <t>جهاددانشگاهی</t>
  </si>
  <si>
    <t>دانشگاه</t>
  </si>
  <si>
    <t>آژانس</t>
  </si>
  <si>
    <t>تعاونی</t>
  </si>
  <si>
    <t>فروشگاه</t>
  </si>
  <si>
    <t>کارگاه</t>
  </si>
  <si>
    <t>موسسه غیرتجاری</t>
  </si>
  <si>
    <t>نهاد عمومی</t>
  </si>
  <si>
    <t>مسئولیت محدود</t>
  </si>
  <si>
    <t>دولتی-سهامی عام</t>
  </si>
  <si>
    <t>فاقد</t>
  </si>
  <si>
    <t>رئیس هیئت مدیره</t>
  </si>
  <si>
    <t>مدیرعامل</t>
  </si>
  <si>
    <t>نائب رئیس هیت مدیره</t>
  </si>
  <si>
    <t>سهامداران</t>
  </si>
  <si>
    <t>عضو هیئت مدیره</t>
  </si>
  <si>
    <t>زیردیپلم</t>
  </si>
  <si>
    <t>دیپلم</t>
  </si>
  <si>
    <t>فوق دیپلم</t>
  </si>
  <si>
    <t>کارشناسی</t>
  </si>
  <si>
    <t>کارشناسی ارشد</t>
  </si>
  <si>
    <t>دکتری</t>
  </si>
  <si>
    <t>مجوز ارائه خدمات فنی و مهندسی</t>
  </si>
  <si>
    <t>کارت بازرگانی</t>
  </si>
  <si>
    <t>پروانه کسب</t>
  </si>
  <si>
    <t>جواز تاسیس</t>
  </si>
  <si>
    <t>پروانه بهره برداری</t>
  </si>
  <si>
    <t>گواهی فعالیت صنعتی</t>
  </si>
  <si>
    <t xml:space="preserve">گواهی رتبه بندی و احراز صلاحیت شرکت های انفورماتیکی </t>
  </si>
  <si>
    <t>گواهی صلاحیت پیمانکاری</t>
  </si>
  <si>
    <t>گواهینامه تایین صلاحیت شرکت های خدماتی، پشتیبانی و فنی مهندسی (وزارت کار)</t>
  </si>
  <si>
    <t>گواهینامه تایید صلاحیت ارائه خدمات بازرسی</t>
  </si>
  <si>
    <t>مجوز ناریه و آتشباری</t>
  </si>
  <si>
    <t>مجوز اقلام تحت کنترل</t>
  </si>
  <si>
    <t>گواهینامه صلاحیت خدمات مشاوره</t>
  </si>
  <si>
    <t>گواهینامه صلاحیت خدمات پیمانکاری</t>
  </si>
  <si>
    <t>مجوز فعالیت سازمان نظام صنفی رایانه ای</t>
  </si>
  <si>
    <t>پروانه تحقیق و توسعه</t>
  </si>
  <si>
    <t>سایر</t>
  </si>
  <si>
    <t>بازرگانی</t>
  </si>
  <si>
    <t>تحقیق و توسعه</t>
  </si>
  <si>
    <t>خدمات عمومی و اجتماعی</t>
  </si>
  <si>
    <t>خدمات فنی مهندسی</t>
  </si>
  <si>
    <t>صنعتی تولیدی</t>
  </si>
  <si>
    <t>مشاوره و آموزش</t>
  </si>
  <si>
    <t>تجهیزات فرآیندی</t>
  </si>
  <si>
    <t>تبرید و تهویه</t>
  </si>
  <si>
    <t>سازه های مکانیکی</t>
  </si>
  <si>
    <t>سیستم ها و زیر سیستم های مکانیکی</t>
  </si>
  <si>
    <t xml:space="preserve">مکاترونیک </t>
  </si>
  <si>
    <t>انرژی های نو</t>
  </si>
  <si>
    <t>الکترونیک</t>
  </si>
  <si>
    <t>الکترومکانیک</t>
  </si>
  <si>
    <t>برق قدرت</t>
  </si>
  <si>
    <t>کنترل و ابزار دقیق</t>
  </si>
  <si>
    <t>مهندسی پزشکی/بیوالکترونیک</t>
  </si>
  <si>
    <t>متالورژی پودر</t>
  </si>
  <si>
    <t>عملیات ریخته گری</t>
  </si>
  <si>
    <t>عملیات حرارتی</t>
  </si>
  <si>
    <t>مهندسی سطح</t>
  </si>
  <si>
    <t>نانو مواد</t>
  </si>
  <si>
    <t>نسوزها و سرامیک ها</t>
  </si>
  <si>
    <t>مواد شیمیایی</t>
  </si>
  <si>
    <t>مواد ناریه و پیشرانه</t>
  </si>
  <si>
    <t>روان کننده ها</t>
  </si>
  <si>
    <t>کاتالیست ها</t>
  </si>
  <si>
    <t>رنگ ها و رزین ها</t>
  </si>
  <si>
    <t>پلیمرها</t>
  </si>
  <si>
    <t>کامپوزیت ها</t>
  </si>
  <si>
    <t>تجهیزات فرآیندی و آزمایشگاهی</t>
  </si>
  <si>
    <t>بیو شیمی</t>
  </si>
  <si>
    <t>راه و ترابری</t>
  </si>
  <si>
    <t>خدمات ژئوفیزیکی و لرزه نگاری</t>
  </si>
  <si>
    <t>سازه</t>
  </si>
  <si>
    <t>تأسیسات عمرانی</t>
  </si>
  <si>
    <t>خدمات شهری</t>
  </si>
  <si>
    <t>نقشه برداری</t>
  </si>
  <si>
    <t>خدمات شبکه و انتقال داده</t>
  </si>
  <si>
    <t>ساختمان</t>
  </si>
  <si>
    <t>عملیات جوشکاری</t>
  </si>
  <si>
    <t>امنیت اطلاعات و ارتباطات</t>
  </si>
  <si>
    <t>نرم افزار</t>
  </si>
  <si>
    <t>سخت افزار</t>
  </si>
  <si>
    <t>مدیریت فناوری اطلاعات</t>
  </si>
  <si>
    <t>طراحی وب</t>
  </si>
  <si>
    <t>اپتیک و فوتونیک</t>
  </si>
  <si>
    <t>فیزیک هسته ای</t>
  </si>
  <si>
    <t>نگهداری و تعمیرات- نت</t>
  </si>
  <si>
    <t>نصب و راه اندازی</t>
  </si>
  <si>
    <t xml:space="preserve">خدمات پس از فروش </t>
  </si>
  <si>
    <t>خدمات بسته بندی</t>
  </si>
  <si>
    <t>تجهیز و دکوراسیون</t>
  </si>
  <si>
    <t>ایمنی، سلامت و محیط زیست(HSE)</t>
  </si>
  <si>
    <t>حفاظت فیزیکی</t>
  </si>
  <si>
    <t>حفاظت انفرادی</t>
  </si>
  <si>
    <t>پدافند غیر عامل</t>
  </si>
  <si>
    <t>تدوین/استقرار استاندارد</t>
  </si>
  <si>
    <t>ممیزی و پایش</t>
  </si>
  <si>
    <t>کنترل کیفیت قطعات/محصولات</t>
  </si>
  <si>
    <t>کنترل کیفیت تجهیزات</t>
  </si>
  <si>
    <t>کنترل کیفیت مواد</t>
  </si>
  <si>
    <t>کنترل کیفیت عملیات فنی</t>
  </si>
  <si>
    <t>کالیبراسیون</t>
  </si>
  <si>
    <t>تست و اندازه گیری</t>
  </si>
  <si>
    <t>پارچه ها</t>
  </si>
  <si>
    <t>الیاف ها</t>
  </si>
  <si>
    <t>عملیات تکمیلی منسوجات</t>
  </si>
  <si>
    <t>اکتشاف</t>
  </si>
  <si>
    <t>استخراج</t>
  </si>
  <si>
    <t>آتش باری</t>
  </si>
  <si>
    <t>فرآوری</t>
  </si>
  <si>
    <t>خدمات معدنی و زمین شناسی</t>
  </si>
  <si>
    <t>چاپ و صحافی</t>
  </si>
  <si>
    <t>خدمات چاپ</t>
  </si>
  <si>
    <t>خدمات نشر</t>
  </si>
  <si>
    <t>خدمات حمل و نقل</t>
  </si>
  <si>
    <t>تولید مواد غذایی</t>
  </si>
  <si>
    <t>لیتوگرافی</t>
  </si>
  <si>
    <t>نگهداری تأسیسات</t>
  </si>
  <si>
    <t>خدمات ساختمانی</t>
  </si>
  <si>
    <t>طبخ غذا</t>
  </si>
  <si>
    <t>فضای سبز</t>
  </si>
  <si>
    <t>خدمات اداری</t>
  </si>
  <si>
    <t>حفاظت پیرامونی</t>
  </si>
  <si>
    <t>عملیات تکمیلی صنایع چوب</t>
  </si>
  <si>
    <t>عملیات تکمیلی صنایع کاغذ</t>
  </si>
  <si>
    <t>فرآوری چوب</t>
  </si>
  <si>
    <t>فرآوری و تولید کاغذ</t>
  </si>
  <si>
    <t>درودگری</t>
  </si>
  <si>
    <t>خراطی و منبت کاری</t>
  </si>
  <si>
    <t>الیاف</t>
  </si>
  <si>
    <t>ماشین ها و دستگاه های صنعتی</t>
  </si>
  <si>
    <t>مخابرات</t>
  </si>
  <si>
    <t>.</t>
  </si>
  <si>
    <t>تبلیغات</t>
  </si>
  <si>
    <t>طراحی صنعتی</t>
  </si>
  <si>
    <t>خدمات تجاری سازی</t>
  </si>
  <si>
    <t>ریسمان ها</t>
  </si>
  <si>
    <t>مصالح خاص عمرانی</t>
  </si>
  <si>
    <t>ریسندگی</t>
  </si>
  <si>
    <t>بافندگی</t>
  </si>
  <si>
    <t>استخراج و جداسازی</t>
  </si>
  <si>
    <t>خدمات مالی ، حسابداری و حسابرسی</t>
  </si>
  <si>
    <t>تامین و اجاره ماشین آلات عمرانی</t>
  </si>
  <si>
    <t>طراحی محصولات و فرآیندها</t>
  </si>
  <si>
    <t>مواد فلزی</t>
  </si>
  <si>
    <t>عملیات فرم دهی</t>
  </si>
  <si>
    <t>طراحی فرآیند</t>
  </si>
  <si>
    <t>طراحی ومشاوره</t>
  </si>
  <si>
    <t>عملیات برشکاری</t>
  </si>
  <si>
    <t>پوشش ها و عایق ها</t>
  </si>
  <si>
    <t>عملیات مونتاژ</t>
  </si>
  <si>
    <t>سرامیک ها و شیشه ها</t>
  </si>
  <si>
    <t>عملیات شارژ</t>
  </si>
  <si>
    <t>تدوین / استقرار سیستم های مدیریتی</t>
  </si>
  <si>
    <t>فیزیک پلاسما</t>
  </si>
  <si>
    <t>خدمات الکترونیک</t>
  </si>
  <si>
    <t>تدوین نظامات</t>
  </si>
  <si>
    <t>کنترل کیفیت خطوط تولید</t>
  </si>
  <si>
    <t>فیزیک حالت جامد</t>
  </si>
  <si>
    <t>خدمات حمل و نقل تخصصی</t>
  </si>
  <si>
    <t>خدمات نمایشگاهی</t>
  </si>
  <si>
    <t>0</t>
  </si>
  <si>
    <t>آموزش و توانمند سازی</t>
  </si>
  <si>
    <t>تخلیه و بارگیری</t>
  </si>
  <si>
    <t>خدمات عمومی</t>
  </si>
  <si>
    <t>ساخت و تولید ابزار و قطعات</t>
  </si>
  <si>
    <t>کنترل پروژه</t>
  </si>
  <si>
    <t>خدمات روانشناسی</t>
  </si>
  <si>
    <t>خدمات آزمایشگاهی و بالینی</t>
  </si>
  <si>
    <t>خدمات سیاحتی و گردشگری</t>
  </si>
  <si>
    <t>خدمات دولت الکترونیک</t>
  </si>
  <si>
    <t>طب کار</t>
  </si>
  <si>
    <t>خدمات بهداشتی و درمانی</t>
  </si>
  <si>
    <t>نظافت عمومی</t>
  </si>
  <si>
    <t>آسانسور و بالابر هیدرولیکی</t>
  </si>
  <si>
    <t>آسانسور و بالابر کابلی</t>
  </si>
  <si>
    <t>آسانسور صنعتی</t>
  </si>
  <si>
    <t>پله برقی</t>
  </si>
  <si>
    <t>رمپ برقی</t>
  </si>
  <si>
    <t>پله هواپیما</t>
  </si>
  <si>
    <t>جک</t>
  </si>
  <si>
    <t>جرثقیل</t>
  </si>
  <si>
    <t>تریلر</t>
  </si>
  <si>
    <t>بونکر</t>
  </si>
  <si>
    <t>نقاله</t>
  </si>
  <si>
    <t>اسکرو کانوایر</t>
  </si>
  <si>
    <t>لیفتراک</t>
  </si>
  <si>
    <t>سیکون انتقال مواد</t>
  </si>
  <si>
    <t>پاور پک</t>
  </si>
  <si>
    <t>پالت</t>
  </si>
  <si>
    <t>لندینگ گیر(ارابه)</t>
  </si>
  <si>
    <t>راپل(دسترسی با طناب)</t>
  </si>
  <si>
    <t>بوژی و تجهیزات ریلی</t>
  </si>
  <si>
    <t>وینچ و سینکرولیفت</t>
  </si>
  <si>
    <t>لیفتراک حمل کشتی و شناور</t>
  </si>
  <si>
    <t>دستگاه های تراشکاری</t>
  </si>
  <si>
    <t>دستگاه های فرزکاری</t>
  </si>
  <si>
    <t>دستگاه های سنگ زنی</t>
  </si>
  <si>
    <t>دستگاه های سوراخکاری</t>
  </si>
  <si>
    <t>دستگاه های برشکاری</t>
  </si>
  <si>
    <t>ماشین نورد</t>
  </si>
  <si>
    <t>دستگاه های نجاری</t>
  </si>
  <si>
    <t>دستگاه های حکاکی</t>
  </si>
  <si>
    <t>دستگاه های شکل دهی</t>
  </si>
  <si>
    <t>دستگاه فیلامنت و ایندینگ</t>
  </si>
  <si>
    <t>دستگاه فلوفرم</t>
  </si>
  <si>
    <t>دستگاه سینترینگ پلاسمای جرقه ای</t>
  </si>
  <si>
    <t>دستگاه های اکسترود و دوزه کشی</t>
  </si>
  <si>
    <t>سنگ شکن فکی</t>
  </si>
  <si>
    <t>ریز شکن سانتریفیوژ</t>
  </si>
  <si>
    <t>سنگ شکن مخروطی</t>
  </si>
  <si>
    <t>سنگ شکن کوبیت</t>
  </si>
  <si>
    <t>سنگ شکن ضربه ای</t>
  </si>
  <si>
    <t>سنگ شکن چکشی</t>
  </si>
  <si>
    <t>خطوط خردایش</t>
  </si>
  <si>
    <t>آسیاب پودر</t>
  </si>
  <si>
    <t>آسیاب گلوله ای(بالمیل)</t>
  </si>
  <si>
    <t>آسیاب غلطکی</t>
  </si>
  <si>
    <t>آسیاب میله ای(رادمیل)</t>
  </si>
  <si>
    <t>فیدر</t>
  </si>
  <si>
    <t>سرند ارتعاشی</t>
  </si>
  <si>
    <t>ماسه شوی</t>
  </si>
  <si>
    <t xml:space="preserve">ادوات حفاری درون چاهی </t>
  </si>
  <si>
    <t xml:space="preserve">ادوات حفاری بیرون چاهی </t>
  </si>
  <si>
    <t>جاروب</t>
  </si>
  <si>
    <t>ماشین آتش نشانی</t>
  </si>
  <si>
    <t>پاشش رنگ</t>
  </si>
  <si>
    <t>خط رنگ</t>
  </si>
  <si>
    <t>سندبلاست و شات بلاست</t>
  </si>
  <si>
    <t>آشپزخانه صحرایی</t>
  </si>
  <si>
    <t>کانکس نانوایی</t>
  </si>
  <si>
    <t>دینامومتر</t>
  </si>
  <si>
    <t>ریزالور</t>
  </si>
  <si>
    <t>سینکرو</t>
  </si>
  <si>
    <t>اندازه گیری شتاب</t>
  </si>
  <si>
    <t>اندازه گیری دوران</t>
  </si>
  <si>
    <t>اندازه گیری سرعت زاویه ای</t>
  </si>
  <si>
    <t>سنجش نواخت اسلحه</t>
  </si>
  <si>
    <t>دستگاه کشش فشار دهانه</t>
  </si>
  <si>
    <t>دستگاه آب بندی فشنگ</t>
  </si>
  <si>
    <t>دستگاه کشش یونیورسال</t>
  </si>
  <si>
    <t>دستگاه کشش افقی</t>
  </si>
  <si>
    <t>دستگاه کشش گرم</t>
  </si>
  <si>
    <t>دستگاه کشش خمش هیدرولیکی</t>
  </si>
  <si>
    <t>آشکارسازها</t>
  </si>
  <si>
    <t>دستگاه خستگی دینامیکی</t>
  </si>
  <si>
    <t>دستگاه پیچش</t>
  </si>
  <si>
    <t>دستگاه خزش گرم</t>
  </si>
  <si>
    <t>انواع سختی سنج ها</t>
  </si>
  <si>
    <t>انواع ضخامت سنج ها</t>
  </si>
  <si>
    <t>فشار سنج</t>
  </si>
  <si>
    <t>دستگاه آزمایش پیچش پلاستیک</t>
  </si>
  <si>
    <t>دستگاه آزمایش پیچش الاستیک</t>
  </si>
  <si>
    <t>دستگاه آزمایش خستگی</t>
  </si>
  <si>
    <t>دستگاه آزمایش کمانش</t>
  </si>
  <si>
    <t>دستگاه آزمایش ضربه</t>
  </si>
  <si>
    <t>دستگاه آزمایش خزش</t>
  </si>
  <si>
    <t>دستگاه تنش و کرنش</t>
  </si>
  <si>
    <t>viscometer</t>
  </si>
  <si>
    <t>Distillation unit</t>
  </si>
  <si>
    <t>Carbon Residue tester</t>
  </si>
  <si>
    <t>Density meter</t>
  </si>
  <si>
    <t>Coulometric Titrator</t>
  </si>
  <si>
    <t>Digital Penetrometer</t>
  </si>
  <si>
    <t>Ultrasonic Homogenizer</t>
  </si>
  <si>
    <t>Dew point meter</t>
  </si>
  <si>
    <t>Octane Analyzer</t>
  </si>
  <si>
    <t>Smoke point lamp</t>
  </si>
  <si>
    <t>Oxygen Analyzer</t>
  </si>
  <si>
    <t>Vaper pressure tester</t>
  </si>
  <si>
    <t>Flash point Apparatus</t>
  </si>
  <si>
    <t>Melting point Apparatus</t>
  </si>
  <si>
    <t>نشان دهنده ترانسدیوسر</t>
  </si>
  <si>
    <t>ویدئوسکوپ</t>
  </si>
  <si>
    <t>تجهیزات سنسوری ابعاد</t>
  </si>
  <si>
    <t>CMM</t>
  </si>
  <si>
    <t>دستگاه NMR</t>
  </si>
  <si>
    <t>دستگاه XRF</t>
  </si>
  <si>
    <t xml:space="preserve">دستگاه کوانتومتر </t>
  </si>
  <si>
    <t>دستگاه XRD سنگ</t>
  </si>
  <si>
    <t>دستگاه آنالیزور های گازی</t>
  </si>
  <si>
    <t>راکتور بچ</t>
  </si>
  <si>
    <t>راکتورCSTR</t>
  </si>
  <si>
    <t>راکتور پیوسته</t>
  </si>
  <si>
    <t>راکتور هسته ای</t>
  </si>
  <si>
    <t>پمپ سانتریفیوژی</t>
  </si>
  <si>
    <t>پمپ رفت و برگشتی</t>
  </si>
  <si>
    <t>پمپ خلاء</t>
  </si>
  <si>
    <t>پمپ دیافراگمی</t>
  </si>
  <si>
    <t>توربو پمپ</t>
  </si>
  <si>
    <t>پمپ گردشی</t>
  </si>
  <si>
    <t>پمپ ایزومراسیون</t>
  </si>
  <si>
    <t>پمپ حلزونی</t>
  </si>
  <si>
    <t>پمپ های دستی</t>
  </si>
  <si>
    <t>بوستر پمپ</t>
  </si>
  <si>
    <t>کمپرسور پیستونی</t>
  </si>
  <si>
    <t>کمپرسور پره ای</t>
  </si>
  <si>
    <t>کمپرسور اسکرو</t>
  </si>
  <si>
    <t>کمپرسور دیافراگمی</t>
  </si>
  <si>
    <t>کمپرسور گوشواره ای دوار</t>
  </si>
  <si>
    <t>کمپرسور پره ای دوار</t>
  </si>
  <si>
    <t>کمپرسور دوار پیچی</t>
  </si>
  <si>
    <t>کمپرسور دینامیکی</t>
  </si>
  <si>
    <t>کمپرسور غواصی</t>
  </si>
  <si>
    <t>کمپرسور سیکل های تبرید</t>
  </si>
  <si>
    <t>Ball Valves</t>
  </si>
  <si>
    <t>3 Way Ball Valves</t>
  </si>
  <si>
    <t xml:space="preserve"> 2- Piece Ball Valves</t>
  </si>
  <si>
    <t xml:space="preserve"> 3- Piece Ball Valves</t>
  </si>
  <si>
    <t>Pneumatic Actuated Ball Valves</t>
  </si>
  <si>
    <t>Electric Actuated Ball Valves</t>
  </si>
  <si>
    <t>Butterfly Valves</t>
  </si>
  <si>
    <t>Wafer Pattern Butterfly Valves</t>
  </si>
  <si>
    <t>Lugged &amp; Tapped Butterfly Valves</t>
  </si>
  <si>
    <t>Wafer Type Multi - Flanged Butterfly Valves</t>
  </si>
  <si>
    <t>Double Flanged Butterfly Valves</t>
  </si>
  <si>
    <t>Pneumatic Actuated Butterfly Valves</t>
  </si>
  <si>
    <t>Electric Actuated Butterfly Valves</t>
  </si>
  <si>
    <t>Diaphragm Valves</t>
  </si>
  <si>
    <t>Weir Type Diaphragm Valves</t>
  </si>
  <si>
    <t>Gate Valves</t>
  </si>
  <si>
    <t>Globe Valves</t>
  </si>
  <si>
    <t>Angle Pattern Globe Valves</t>
  </si>
  <si>
    <t>Bellow Seal Type Globe Valves</t>
  </si>
  <si>
    <t>Nife Gate Valves</t>
  </si>
  <si>
    <t>Needle Valves</t>
  </si>
  <si>
    <t>Nun-Return Valves</t>
  </si>
  <si>
    <t>Spring Check Nun-Return Valves</t>
  </si>
  <si>
    <t>Swing Check  Nun-Return Valves</t>
  </si>
  <si>
    <t>Y-Type Check Nun-Return Valves</t>
  </si>
  <si>
    <t>Lift Check Nun-Return Valves</t>
  </si>
  <si>
    <t>Horizontal Lift Check  Nun-Return Valves</t>
  </si>
  <si>
    <t>Dual Plate Check Nun-Return Valves</t>
  </si>
  <si>
    <t>Ball Check Nun-Return Valves</t>
  </si>
  <si>
    <t>Disc Check Nun-Return Valves</t>
  </si>
  <si>
    <t>Wall Mounted Double Hinged Flap Nun-Return Valves</t>
  </si>
  <si>
    <t>Piston Check Nun-Return Valves</t>
  </si>
  <si>
    <t>Parallel Slide Valves</t>
  </si>
  <si>
    <t>Pinch Valves</t>
  </si>
  <si>
    <t>Pluge Valves</t>
  </si>
  <si>
    <t>2-way plug cock Pluge Valves</t>
  </si>
  <si>
    <t>3-way plug cock Pluge Valves</t>
  </si>
  <si>
    <t>Eccentric  Pluge Valves</t>
  </si>
  <si>
    <t>Pressure Control Valves</t>
  </si>
  <si>
    <t>Spring Safety Relief  Pressure Control Valves</t>
  </si>
  <si>
    <t>Safety Relief  Pressure Control Valves</t>
  </si>
  <si>
    <t>Pressure Reducing  Pressure Control Valves</t>
  </si>
  <si>
    <t>Double Regulating  Pressure Control Valves</t>
  </si>
  <si>
    <t>Metering Station Pressure Control Valves</t>
  </si>
  <si>
    <t>Air Release  Pressure Control Valves</t>
  </si>
  <si>
    <t>Pressure Vacuum  Pressure Control Valves</t>
  </si>
  <si>
    <t>Solenoid Valves</t>
  </si>
  <si>
    <t>Hydraulic Valves</t>
  </si>
  <si>
    <t>Pneumatic Valves</t>
  </si>
  <si>
    <t>Electric Actuated Valves</t>
  </si>
  <si>
    <t>Wafer Valves</t>
  </si>
  <si>
    <t>Strainers</t>
  </si>
  <si>
    <t>Y-Type Strainer</t>
  </si>
  <si>
    <t>Sight Glasses</t>
  </si>
  <si>
    <t>Flex Coupling</t>
  </si>
  <si>
    <t>SDNR Valves</t>
  </si>
  <si>
    <t>مخازن تحت فشار</t>
  </si>
  <si>
    <t>مخازن جکت دار</t>
  </si>
  <si>
    <t>تجهیزات داخل مخزن</t>
  </si>
  <si>
    <t>بشکه</t>
  </si>
  <si>
    <t>مخازن کامپوزیتی</t>
  </si>
  <si>
    <t>مخازن CNG</t>
  </si>
  <si>
    <t>مخازن اتمسفریک</t>
  </si>
  <si>
    <t>مخزن هوای فشرده</t>
  </si>
  <si>
    <t>مخازن آب شیرین</t>
  </si>
  <si>
    <t>مخازن سوخت</t>
  </si>
  <si>
    <t>مخازن روغن</t>
  </si>
  <si>
    <t>مخازن فاضلاب</t>
  </si>
  <si>
    <t>گیج ها و فرامین</t>
  </si>
  <si>
    <t>گیج سر سیلندر</t>
  </si>
  <si>
    <t>ابسولوت پرشر</t>
  </si>
  <si>
    <t>گیج پرشر</t>
  </si>
  <si>
    <t>دیفرانسیل پرشر</t>
  </si>
  <si>
    <t>شیشه ای</t>
  </si>
  <si>
    <t>بی متال</t>
  </si>
  <si>
    <t>دما سنج های پر شده از گاز</t>
  </si>
  <si>
    <t>ترمومترهای مقاومتی</t>
  </si>
  <si>
    <t>ترموکوپل های صنعتی</t>
  </si>
  <si>
    <t>تجهیزات سنسوری دبی</t>
  </si>
  <si>
    <t>تجهیزات سنسوری سرعت</t>
  </si>
  <si>
    <t>عمق سنج ها</t>
  </si>
  <si>
    <t>زاویه یاب</t>
  </si>
  <si>
    <t>برج خنک کننده</t>
  </si>
  <si>
    <t>برج خشک کن</t>
  </si>
  <si>
    <t>برج تقطیر</t>
  </si>
  <si>
    <t>انواع پکینگ برج تقطیر</t>
  </si>
  <si>
    <t>پخش کننده مایعات</t>
  </si>
  <si>
    <t>جمع کننده مایعات</t>
  </si>
  <si>
    <t>شبکه چیدمان پکینگ</t>
  </si>
  <si>
    <t>شبکه نگهدارنده پکینگ</t>
  </si>
  <si>
    <t>انواع سینی برج تقطیر</t>
  </si>
  <si>
    <t>قطره گیر</t>
  </si>
  <si>
    <t>اجکتور</t>
  </si>
  <si>
    <t>مبدل پوسته و لوله</t>
  </si>
  <si>
    <t>مبدل پلیتی</t>
  </si>
  <si>
    <t xml:space="preserve">رادیاتور </t>
  </si>
  <si>
    <t xml:space="preserve">متال جکت </t>
  </si>
  <si>
    <t>دبل جکت</t>
  </si>
  <si>
    <t xml:space="preserve">ایرکولر ها </t>
  </si>
  <si>
    <t>کندانسورهای هوایی</t>
  </si>
  <si>
    <t>مبدل های کو اکسوال</t>
  </si>
  <si>
    <t>دیمدولاتور</t>
  </si>
  <si>
    <t>پیش گرمکن های سوخت و روغن</t>
  </si>
  <si>
    <t>هیتر</t>
  </si>
  <si>
    <t>آون</t>
  </si>
  <si>
    <t>هیتر روغن</t>
  </si>
  <si>
    <t>هیتر سوخت</t>
  </si>
  <si>
    <t>اجاق ها</t>
  </si>
  <si>
    <t>آب گرمکن برقی</t>
  </si>
  <si>
    <t>کویل</t>
  </si>
  <si>
    <t>کویل DX</t>
  </si>
  <si>
    <t>میکرو فیلتر</t>
  </si>
  <si>
    <t>نانو فیلتر</t>
  </si>
  <si>
    <t>فیلتر گلایکول</t>
  </si>
  <si>
    <t>فیلتر کوالسر</t>
  </si>
  <si>
    <t>فیلتر هوا</t>
  </si>
  <si>
    <t>فیلتر المنت</t>
  </si>
  <si>
    <t>فیلتر شنی</t>
  </si>
  <si>
    <t>سختی گیر</t>
  </si>
  <si>
    <t>فیلتر کریستال کوارتز</t>
  </si>
  <si>
    <t>کلاسیفایر</t>
  </si>
  <si>
    <t>سرند روتاری</t>
  </si>
  <si>
    <t>پیوریفایر</t>
  </si>
  <si>
    <t>فیلتر سوخت</t>
  </si>
  <si>
    <t>فیلتر روغن</t>
  </si>
  <si>
    <t>فیلتر هوای غواصی</t>
  </si>
  <si>
    <t>فیلتر های آب شور</t>
  </si>
  <si>
    <t>فیلتر های آب شیرین</t>
  </si>
  <si>
    <t>فیلتر های فاضلاب</t>
  </si>
  <si>
    <t>فیلترهای رزینی</t>
  </si>
  <si>
    <t>فیلترهای کربنی</t>
  </si>
  <si>
    <t>فیلترهای سیلیکونی</t>
  </si>
  <si>
    <t>فیلترهای دود و گازهای سمی</t>
  </si>
  <si>
    <t>تصفیه خانه آب</t>
  </si>
  <si>
    <t>تصفیه خانه فاضلاب</t>
  </si>
  <si>
    <t>تصفیه روغن</t>
  </si>
  <si>
    <t xml:space="preserve">سیستم های تصفیه فاضلاب دریایی </t>
  </si>
  <si>
    <t>سیستمهای تصفیه فاضلاب سبتیک</t>
  </si>
  <si>
    <t>پیوریفایرها</t>
  </si>
  <si>
    <t>سیستم های تصفیه سوخت</t>
  </si>
  <si>
    <t>سیستم های آب شیرین کن</t>
  </si>
  <si>
    <t>سیستم های تصفیه هوا</t>
  </si>
  <si>
    <t>توربین آبی</t>
  </si>
  <si>
    <t>توربین گازی</t>
  </si>
  <si>
    <t>توربین بادی</t>
  </si>
  <si>
    <t>قطعات توربین</t>
  </si>
  <si>
    <t>بویلر</t>
  </si>
  <si>
    <t>دیگ بخار</t>
  </si>
  <si>
    <t>میکسر پروانه ای</t>
  </si>
  <si>
    <t>میکسر ارتعاشی</t>
  </si>
  <si>
    <t>بلندر</t>
  </si>
  <si>
    <t>مکانیکال سیل</t>
  </si>
  <si>
    <t>لوله ها و پایپ های کربن استیل</t>
  </si>
  <si>
    <t>لوله ها و پایپ های استنلس استیل</t>
  </si>
  <si>
    <t>لوله ها و پایپ های استیل آلیاژی</t>
  </si>
  <si>
    <t>لوله ها و پایپ های گالوانیزه</t>
  </si>
  <si>
    <t>لوله ها و پایپ های آهنی</t>
  </si>
  <si>
    <t>لوله ها و پایپ های چدنی</t>
  </si>
  <si>
    <t>لوله ها و پایپ های کامپوزیتی</t>
  </si>
  <si>
    <t>لوله فلکسیبل</t>
  </si>
  <si>
    <t>لوله ها و پایپ های کاپر نیکل و آلیاژهای مس نیکل</t>
  </si>
  <si>
    <t>لوله ها و پایپ های اینکونل</t>
  </si>
  <si>
    <t>گسکت</t>
  </si>
  <si>
    <t>اسپیرال وند</t>
  </si>
  <si>
    <t>فلت گسکت</t>
  </si>
  <si>
    <t>رینگ جوینت تایپ</t>
  </si>
  <si>
    <t>فلنج</t>
  </si>
  <si>
    <t>Unions</t>
  </si>
  <si>
    <t>Male Connectors</t>
  </si>
  <si>
    <t>Female Connectors</t>
  </si>
  <si>
    <t>Weld Connectors</t>
  </si>
  <si>
    <t>O-Rings</t>
  </si>
  <si>
    <t>Bulkheads</t>
  </si>
  <si>
    <t>Reducers</t>
  </si>
  <si>
    <t>O-Seals</t>
  </si>
  <si>
    <t>Port Connectors</t>
  </si>
  <si>
    <t>Caps</t>
  </si>
  <si>
    <t>Plugs</t>
  </si>
  <si>
    <t>45 Elbows</t>
  </si>
  <si>
    <t>90 Elbows</t>
  </si>
  <si>
    <t>Vent Protectors</t>
  </si>
  <si>
    <t>Cross</t>
  </si>
  <si>
    <t>Tees</t>
  </si>
  <si>
    <t>Tube Adabpters</t>
  </si>
  <si>
    <t>Contents</t>
  </si>
  <si>
    <t>Nuts</t>
  </si>
  <si>
    <t>Ferrules</t>
  </si>
  <si>
    <t>Gaskets</t>
  </si>
  <si>
    <t>کوره عملیات حرارتی</t>
  </si>
  <si>
    <t>کوره ذوب</t>
  </si>
  <si>
    <t>کوره پخت</t>
  </si>
  <si>
    <t>کوره آنیل و قوس</t>
  </si>
  <si>
    <t>کوره فورج</t>
  </si>
  <si>
    <t>کوره بریزینگ</t>
  </si>
  <si>
    <t>کوره آزمایشگاهی</t>
  </si>
  <si>
    <t>کوره الکتریکی</t>
  </si>
  <si>
    <t>کوره ریخته گری</t>
  </si>
  <si>
    <t>کوره گازی</t>
  </si>
  <si>
    <t>کوره هوای گرم</t>
  </si>
  <si>
    <t>کوره دوار</t>
  </si>
  <si>
    <t>گالوانیزه سازی</t>
  </si>
  <si>
    <t>کوره کونچینگ</t>
  </si>
  <si>
    <t>کوره وکیوم</t>
  </si>
  <si>
    <t>کوره هیدروژن</t>
  </si>
  <si>
    <t>مکنده ها و دمنده ها</t>
  </si>
  <si>
    <t>چیلر برودتی</t>
  </si>
  <si>
    <t>چمبر حرارتی</t>
  </si>
  <si>
    <t>کولر گازی</t>
  </si>
  <si>
    <t>کولر آبی</t>
  </si>
  <si>
    <t>هواکش سانتریفیوژ(حلزونی)</t>
  </si>
  <si>
    <t>هواکش سقفی دمنده</t>
  </si>
  <si>
    <t>وانیلاتور(تهویه تونلی و معدنی)</t>
  </si>
  <si>
    <t>هواسازها</t>
  </si>
  <si>
    <t>رطوبت ساز</t>
  </si>
  <si>
    <t>فن سانتریفیوژ</t>
  </si>
  <si>
    <t>فن غبار روب</t>
  </si>
  <si>
    <t>فن تهویه</t>
  </si>
  <si>
    <t>جت فن</t>
  </si>
  <si>
    <t>کوره های هوای گرم</t>
  </si>
  <si>
    <t>برج های خنک کن</t>
  </si>
  <si>
    <t>یخ ساز</t>
  </si>
  <si>
    <t>وان سرد و گرم</t>
  </si>
  <si>
    <t>شوک چمبر</t>
  </si>
  <si>
    <t>دستگاه های تست شرایط محیطی</t>
  </si>
  <si>
    <t>سرد خانه ها و یخچال ها</t>
  </si>
  <si>
    <t>آب سردکن ها</t>
  </si>
  <si>
    <t>فن کوئل ها</t>
  </si>
  <si>
    <t>فن روم ها</t>
  </si>
  <si>
    <t>دودکش دیگ ها</t>
  </si>
  <si>
    <t>دودکش موتورها</t>
  </si>
  <si>
    <t>دودکش اماکن زیستی</t>
  </si>
  <si>
    <t>اتاق تمیز آزمایشگاهی</t>
  </si>
  <si>
    <t>بدنه سامانه های دریایی</t>
  </si>
  <si>
    <t>بدنه سامانه های سطحی</t>
  </si>
  <si>
    <t>بدنه سامانه های زیر سطحی</t>
  </si>
  <si>
    <t>بدنه سامانه های اثر سطحی</t>
  </si>
  <si>
    <t>بدنه سامانه های تندرو</t>
  </si>
  <si>
    <t>بدنه سامانه های هوایی</t>
  </si>
  <si>
    <t>هانی کام</t>
  </si>
  <si>
    <t>بدنه هواپیما</t>
  </si>
  <si>
    <t>بدنه پهباد</t>
  </si>
  <si>
    <t>بدنه سامانه های زمینی</t>
  </si>
  <si>
    <t>بدنه تانک</t>
  </si>
  <si>
    <t>بدنه خودرو</t>
  </si>
  <si>
    <t>پنل ها</t>
  </si>
  <si>
    <t>ساندویچ پنل</t>
  </si>
  <si>
    <t>فیکسچر</t>
  </si>
  <si>
    <t>جیگ</t>
  </si>
  <si>
    <t>سازه های فلزی سبک</t>
  </si>
  <si>
    <t>سازه های فلزی سنگین</t>
  </si>
  <si>
    <t>استند تست موتور</t>
  </si>
  <si>
    <t>کانکس</t>
  </si>
  <si>
    <t>کاروان</t>
  </si>
  <si>
    <t>کانتینر</t>
  </si>
  <si>
    <t>سیستم نگهدارنده کانتینر</t>
  </si>
  <si>
    <t>سیستم کنترل ترازیابی</t>
  </si>
  <si>
    <t>شلتر</t>
  </si>
  <si>
    <t>اتاق بار</t>
  </si>
  <si>
    <t>اتاق سردخانه</t>
  </si>
  <si>
    <t>خانه پیش ساخته</t>
  </si>
  <si>
    <t>دکل های خود ایستا</t>
  </si>
  <si>
    <t>دکل های مهاری</t>
  </si>
  <si>
    <t>دکل های منوپل</t>
  </si>
  <si>
    <t>سکو</t>
  </si>
  <si>
    <t>لانچر</t>
  </si>
  <si>
    <t>نگهدارنده</t>
  </si>
  <si>
    <t>موتور بنزینی</t>
  </si>
  <si>
    <t>موتور دیزلی</t>
  </si>
  <si>
    <t>موتور پیستون پراب</t>
  </si>
  <si>
    <t>موتور توربوپراب</t>
  </si>
  <si>
    <t>موتور توربوجت</t>
  </si>
  <si>
    <t>موتور توربوفن</t>
  </si>
  <si>
    <t>موتور توربو شفت</t>
  </si>
  <si>
    <t>موتور رم جت</t>
  </si>
  <si>
    <t>موتور اسکرم جت</t>
  </si>
  <si>
    <t>موتور جت سوپر کروز</t>
  </si>
  <si>
    <t>موتور جت پلاسما</t>
  </si>
  <si>
    <t>بنزینی</t>
  </si>
  <si>
    <t>دیزلی</t>
  </si>
  <si>
    <t>توربین گاز</t>
  </si>
  <si>
    <t>دو گانه سوز ( گاز - دیزل )</t>
  </si>
  <si>
    <t xml:space="preserve">گیربکس </t>
  </si>
  <si>
    <t>کلاچ  (SSSClutch)</t>
  </si>
  <si>
    <t xml:space="preserve">کوپلینگ </t>
  </si>
  <si>
    <t xml:space="preserve">واتر جت </t>
  </si>
  <si>
    <t>سکان و متعلقات</t>
  </si>
  <si>
    <t>شفت و متعلقات</t>
  </si>
  <si>
    <t>پروانه ( CPP, FPP)</t>
  </si>
  <si>
    <t>استرن تیوب</t>
  </si>
  <si>
    <t>براکت</t>
  </si>
  <si>
    <t>یاتاقان ( یاتاقان ژورنال)</t>
  </si>
  <si>
    <t>تراستر</t>
  </si>
  <si>
    <t>پاورپک</t>
  </si>
  <si>
    <t>بلبرینگ</t>
  </si>
  <si>
    <t>بوش</t>
  </si>
  <si>
    <t>گیر بکس سینکرو باکس</t>
  </si>
  <si>
    <t>گیربکس دیفرانسیل</t>
  </si>
  <si>
    <t>گیربکس چرخ ستاره ای</t>
  </si>
  <si>
    <t>گیربکس حلزونی</t>
  </si>
  <si>
    <t>گیربکس هلیکال</t>
  </si>
  <si>
    <t xml:space="preserve">چرخ دنده ساده </t>
  </si>
  <si>
    <t>چرخ دنده هلیکال</t>
  </si>
  <si>
    <t>چرخ دنده اسپیرال</t>
  </si>
  <si>
    <t>چرخ دنده شانه ای</t>
  </si>
  <si>
    <t>چرخ دنده زنجیری</t>
  </si>
  <si>
    <t>چرخ دنده حلزونی</t>
  </si>
  <si>
    <t>چرخ دنده جناقی</t>
  </si>
  <si>
    <t>کوپلینگ های صلب</t>
  </si>
  <si>
    <t>کوپلینگ های بوشی</t>
  </si>
  <si>
    <t>کوپلینگ های دنده دار</t>
  </si>
  <si>
    <t>کوپلینگ های فلنجدار</t>
  </si>
  <si>
    <t>کوپلینگ های انعطافی</t>
  </si>
  <si>
    <t>کوپلینگ های المان فلزی</t>
  </si>
  <si>
    <t>کوپلینگ های زنجیری</t>
  </si>
  <si>
    <t>کوپلینگ های چرخ دنده ای</t>
  </si>
  <si>
    <t>کوپلینگ های شبکه فلزی</t>
  </si>
  <si>
    <t>کوپلینگ های انعطاف پذیر الاستومری</t>
  </si>
  <si>
    <t>کوپلینگ های اصطکاکی</t>
  </si>
  <si>
    <t>کوپلینگ های پین و دیسکی</t>
  </si>
  <si>
    <t>کوپلینگ های بوش لاستیکی</t>
  </si>
  <si>
    <t>کوپلینگ های چرخ لاستیکی</t>
  </si>
  <si>
    <t>انواع پیچ و مهره ها</t>
  </si>
  <si>
    <t>پرچ ها</t>
  </si>
  <si>
    <t>یاتاقان ها</t>
  </si>
  <si>
    <t>اورینگ و پکینگ ها</t>
  </si>
  <si>
    <t>ابزار آلات</t>
  </si>
  <si>
    <t>خارها</t>
  </si>
  <si>
    <t>فنرهای کششی</t>
  </si>
  <si>
    <t>فنر فرمینگ</t>
  </si>
  <si>
    <t>فنر تسمه ای</t>
  </si>
  <si>
    <t>دی مالتی پلکسر</t>
  </si>
  <si>
    <t>فنر فشاری</t>
  </si>
  <si>
    <t>تسمه ها</t>
  </si>
  <si>
    <t>فلنج ها</t>
  </si>
  <si>
    <t>شفت ها</t>
  </si>
  <si>
    <t>درایو شفت</t>
  </si>
  <si>
    <t>سیم بکسل</t>
  </si>
  <si>
    <t>طناب های فولادی</t>
  </si>
  <si>
    <t>طناب های دریایی</t>
  </si>
  <si>
    <t>اسلینگ سیم بکسل</t>
  </si>
  <si>
    <t>لنگر</t>
  </si>
  <si>
    <t>زنجیر لنگر</t>
  </si>
  <si>
    <t>اتصالات لنگر</t>
  </si>
  <si>
    <t>پین ها</t>
  </si>
  <si>
    <t>پین های نیترو</t>
  </si>
  <si>
    <t>گژن پین</t>
  </si>
  <si>
    <t>مدارات هیدرولیکی</t>
  </si>
  <si>
    <t>قطعات هیدرولیکی</t>
  </si>
  <si>
    <t>جک هیدرولیکی</t>
  </si>
  <si>
    <t>مدارات پنیوماتیکی</t>
  </si>
  <si>
    <t>قطعات پنیوماتیکی</t>
  </si>
  <si>
    <t>آزمایشگاهی</t>
  </si>
  <si>
    <t>ماکت</t>
  </si>
  <si>
    <t>مکانیک چاشنی</t>
  </si>
  <si>
    <t>دتوناتور</t>
  </si>
  <si>
    <t>استند</t>
  </si>
  <si>
    <t>صدا خفه کن</t>
  </si>
  <si>
    <t>خودروهای آتش نشانی</t>
  </si>
  <si>
    <t>خودروهای جنگلی</t>
  </si>
  <si>
    <t>میل هم مرکز کننده چرخ خودرو</t>
  </si>
  <si>
    <t>قطعات ترمز خودرو</t>
  </si>
  <si>
    <t>توپی کلاچ</t>
  </si>
  <si>
    <t>توپی اکسل</t>
  </si>
  <si>
    <t>مجموعه کلاچ</t>
  </si>
  <si>
    <t>مجموعه استارت</t>
  </si>
  <si>
    <t>میل گاردان</t>
  </si>
  <si>
    <t>یاتاقان</t>
  </si>
  <si>
    <t>هوزینگ</t>
  </si>
  <si>
    <t>چهارشاخ گاردان</t>
  </si>
  <si>
    <t>گیربکس</t>
  </si>
  <si>
    <t>دنده</t>
  </si>
  <si>
    <t>محورهای گیربکس</t>
  </si>
  <si>
    <t>سیبک فرمان</t>
  </si>
  <si>
    <t>میل فرمان</t>
  </si>
  <si>
    <t>پولک سگ دست</t>
  </si>
  <si>
    <t>میل سگ دست</t>
  </si>
  <si>
    <t>واشر</t>
  </si>
  <si>
    <t>میل پیستون</t>
  </si>
  <si>
    <t>دیسک ترمز</t>
  </si>
  <si>
    <t>سوپاپ</t>
  </si>
  <si>
    <t>مجموعه مندل</t>
  </si>
  <si>
    <t>مجموعه الواتر</t>
  </si>
  <si>
    <t>کنتور دیجیتالی فلوی روغن</t>
  </si>
  <si>
    <t>دسته موتور</t>
  </si>
  <si>
    <t>سیبک</t>
  </si>
  <si>
    <t>سروو سیلندر</t>
  </si>
  <si>
    <t>در پوش سر سیلندر</t>
  </si>
  <si>
    <t>قطعات ABS</t>
  </si>
  <si>
    <t>برف پاک کن</t>
  </si>
  <si>
    <t>شیب سنج فلاشر</t>
  </si>
  <si>
    <t>لوله و شلنگ</t>
  </si>
  <si>
    <t>اگزوز</t>
  </si>
  <si>
    <t>جعبه دنده</t>
  </si>
  <si>
    <t>شاتون</t>
  </si>
  <si>
    <t>واتر پمپ</t>
  </si>
  <si>
    <t>پمپ سوخت</t>
  </si>
  <si>
    <t>کولر خودرو</t>
  </si>
  <si>
    <t>ربات جستجو</t>
  </si>
  <si>
    <t>ربات صنعتی</t>
  </si>
  <si>
    <t>طراحي و ساخت رباتهاي نظامي</t>
  </si>
  <si>
    <t>طراحي و ساخت رباتهاي صنعتي و خط توليد</t>
  </si>
  <si>
    <t>طراحي و ساخت رباتهاي فضا نورد</t>
  </si>
  <si>
    <t>طراحي و ساخت رباتهاي پرنده</t>
  </si>
  <si>
    <t>طراحي و ساخت رباتهاي امدادگر</t>
  </si>
  <si>
    <t>طراحي و ساخت رباتهاي مسيرياب</t>
  </si>
  <si>
    <t>اسکن سه بعدی قطعات</t>
  </si>
  <si>
    <t>طراحی و شبیه سازی ماشین</t>
  </si>
  <si>
    <t>طراحی و شبیه سازی دستگاه</t>
  </si>
  <si>
    <t>طراحی معادله</t>
  </si>
  <si>
    <t>محاسبات دینامیکی(CFD)</t>
  </si>
  <si>
    <t>ماشین ابزار پرتابل</t>
  </si>
  <si>
    <t>ماشین خانکشی</t>
  </si>
  <si>
    <t>صفحه تراش</t>
  </si>
  <si>
    <t>دستگاه قلاویز</t>
  </si>
  <si>
    <t>دستگاه حدیده</t>
  </si>
  <si>
    <t>ماشین ابزار بورینگ</t>
  </si>
  <si>
    <t>ماشین کپی زنی</t>
  </si>
  <si>
    <t>ماشین پانچ</t>
  </si>
  <si>
    <t>ماشین هاب</t>
  </si>
  <si>
    <t>ماشین ابزار اولتراسونیک</t>
  </si>
  <si>
    <t>ماشین سوهان کاری و پلیسه گیری</t>
  </si>
  <si>
    <t>ماشین هونینگ و لپینگ</t>
  </si>
  <si>
    <t>ماشین ابزار تیز کن</t>
  </si>
  <si>
    <t>تراش معمولی</t>
  </si>
  <si>
    <t>تراش افقی</t>
  </si>
  <si>
    <t>تراش عمودی(کاروسل)</t>
  </si>
  <si>
    <t>سری تراش</t>
  </si>
  <si>
    <t>تراش CNC</t>
  </si>
  <si>
    <t>تراش NC</t>
  </si>
  <si>
    <t>کپی تراش</t>
  </si>
  <si>
    <t>میکرو تراش</t>
  </si>
  <si>
    <t>فرز عمودی</t>
  </si>
  <si>
    <t>فرز افقی</t>
  </si>
  <si>
    <t>فرز دروازه ای</t>
  </si>
  <si>
    <t>فرز CNC</t>
  </si>
  <si>
    <t>فرز NC</t>
  </si>
  <si>
    <t>فرز هاب</t>
  </si>
  <si>
    <t>فرز مادون تراش</t>
  </si>
  <si>
    <t>فرز یونیورسال</t>
  </si>
  <si>
    <t>فرز منوال</t>
  </si>
  <si>
    <t>فرز رولی خشن تراشی</t>
  </si>
  <si>
    <t>میکرو فرز</t>
  </si>
  <si>
    <t>سنگ تخت</t>
  </si>
  <si>
    <t>سنگ گرد</t>
  </si>
  <si>
    <t>سنگ سنترلس</t>
  </si>
  <si>
    <t>سنگ داخل زن</t>
  </si>
  <si>
    <t>ماشین سنگ زنی CNC</t>
  </si>
  <si>
    <t>سنگ محور</t>
  </si>
  <si>
    <t>سنگ مارپیچ</t>
  </si>
  <si>
    <t>سنگ ابزار تیز کن</t>
  </si>
  <si>
    <t>سنگ مغناطیس</t>
  </si>
  <si>
    <t>ماشین مته عمودی</t>
  </si>
  <si>
    <t>ماشین مته رادیال</t>
  </si>
  <si>
    <t>دریل رادیال عمودی</t>
  </si>
  <si>
    <t>دریل دستی</t>
  </si>
  <si>
    <t>دریل ستونی</t>
  </si>
  <si>
    <t>دریل ایستاده</t>
  </si>
  <si>
    <t>دریل برینگ</t>
  </si>
  <si>
    <t>سوپر دریل</t>
  </si>
  <si>
    <t>ماشین سوراخ کاری CNC</t>
  </si>
  <si>
    <t>اره نواری</t>
  </si>
  <si>
    <t>گیوتین</t>
  </si>
  <si>
    <t>قیچی گیوتینی</t>
  </si>
  <si>
    <t>ماشین اره مدور</t>
  </si>
  <si>
    <t>ماشین برش CNC</t>
  </si>
  <si>
    <t>دستگاه های لوله بر</t>
  </si>
  <si>
    <t>برش پلاسما</t>
  </si>
  <si>
    <t>چکش بادی حفاری</t>
  </si>
  <si>
    <t>چکش بادی میخ و پرچ</t>
  </si>
  <si>
    <t>ماشین EDM(اسپارک)</t>
  </si>
  <si>
    <t>وایرکات</t>
  </si>
  <si>
    <t>ماشین ECM</t>
  </si>
  <si>
    <t>ماشین برش با پرتو لیزر</t>
  </si>
  <si>
    <t>ماشین برش با پرتو الکترونی</t>
  </si>
  <si>
    <t>ماشین برش با پلاسما</t>
  </si>
  <si>
    <t>دی اسکرامبلر</t>
  </si>
  <si>
    <t>ماشین برش واترجت</t>
  </si>
  <si>
    <t>ماشین برش با شعله</t>
  </si>
  <si>
    <t>پرس ضربه ای</t>
  </si>
  <si>
    <t>پرس هیدرولیکی</t>
  </si>
  <si>
    <t>پرس دروازه ای</t>
  </si>
  <si>
    <t>پرس مکانیکی(به جز پیچی و آربور)</t>
  </si>
  <si>
    <t>پرس پیچی</t>
  </si>
  <si>
    <t>چکش پرسی</t>
  </si>
  <si>
    <t>پرس پنوماتیکی</t>
  </si>
  <si>
    <t>پرس آربور</t>
  </si>
  <si>
    <t>پرس داغ تحت خلاء</t>
  </si>
  <si>
    <t>پرس خمکاری</t>
  </si>
  <si>
    <t>پرس نقطه ای</t>
  </si>
  <si>
    <t>ماشین های جوش اصطکاکی</t>
  </si>
  <si>
    <t>دستگاه نقطه جوش فلزات</t>
  </si>
  <si>
    <t>دستگاه نقطه جوش خازنی</t>
  </si>
  <si>
    <t>ماشین جوش اولتراسونیک</t>
  </si>
  <si>
    <t>دستگاه جوش گاز</t>
  </si>
  <si>
    <t>دستگاه جوش قوسی</t>
  </si>
  <si>
    <t>ماشین های جوش لیزر</t>
  </si>
  <si>
    <t>ماشین های جوش الکترونی</t>
  </si>
  <si>
    <t>ماشین های جوش پلاسما</t>
  </si>
  <si>
    <t>دستگاه لحیم کاری</t>
  </si>
  <si>
    <t>حمام وان لحیم کاری</t>
  </si>
  <si>
    <t>هویه لحیم کاری</t>
  </si>
  <si>
    <t>چکش لحیم کاری</t>
  </si>
  <si>
    <t>ماشین جوش مقاومتی</t>
  </si>
  <si>
    <t>دستگاه جوش القایی</t>
  </si>
  <si>
    <t>انواع نازل های جوشکاری</t>
  </si>
  <si>
    <t>ماشین آلات حکاکی</t>
  </si>
  <si>
    <t>ماشین خم کاری</t>
  </si>
  <si>
    <t>میز کشش سیم</t>
  </si>
  <si>
    <t>دستگاه تابنده سیم</t>
  </si>
  <si>
    <t>ماشین اکسترود</t>
  </si>
  <si>
    <t>میز کشش میله، لوله و پروفیل</t>
  </si>
  <si>
    <t>ماشین نورد رزوه</t>
  </si>
  <si>
    <t>دستگاه کلاف کن و قرقره پیچ</t>
  </si>
  <si>
    <t>ماشین اسپینیگ</t>
  </si>
  <si>
    <t>ماشین های شکل دهی غلتکی</t>
  </si>
  <si>
    <t>خط تولید نورد پروفیل و مقاطع</t>
  </si>
  <si>
    <t>خط تولید نورد لوله</t>
  </si>
  <si>
    <t>خط تولید نورد میله</t>
  </si>
  <si>
    <t>دستگاه نورد سرد</t>
  </si>
  <si>
    <t>دستگاه نورد گرم</t>
  </si>
  <si>
    <t>دستگاه نورد جوش</t>
  </si>
  <si>
    <t>قالب صنعتی</t>
  </si>
  <si>
    <t>قالب پلاستیک و باکالیت</t>
  </si>
  <si>
    <t>اره رادیال چوب بری</t>
  </si>
  <si>
    <t>ماشین تولید پوشال کلر</t>
  </si>
  <si>
    <t>اره فلکه نجاری</t>
  </si>
  <si>
    <t>اره نجاری چند کاره</t>
  </si>
  <si>
    <t>ماشین آلات منبت کاری</t>
  </si>
  <si>
    <t>فرز نجاری</t>
  </si>
  <si>
    <t>پرس نجاری</t>
  </si>
  <si>
    <t>ماشین آلات تولید نئوپان</t>
  </si>
  <si>
    <t>آسیاب چوب</t>
  </si>
  <si>
    <t>ماشین گرد بری چوب</t>
  </si>
  <si>
    <t>دستگاه تولید روکش چوب</t>
  </si>
  <si>
    <t>ماشین های اکسترودینگ</t>
  </si>
  <si>
    <t>دستگاه لبه چسبان چوب</t>
  </si>
  <si>
    <t>خشک کن چوب</t>
  </si>
  <si>
    <t>ماشین گندگی</t>
  </si>
  <si>
    <t>دیوالت</t>
  </si>
  <si>
    <t>فارسی بر</t>
  </si>
  <si>
    <t>ماشین برش لاستیک</t>
  </si>
  <si>
    <t>ماشین های روکش کننده</t>
  </si>
  <si>
    <t>دستگاه پخت لاستیک</t>
  </si>
  <si>
    <t>دستگاه پخت پلاستیک</t>
  </si>
  <si>
    <t>ماشین تزریق و اکسترودینگ</t>
  </si>
  <si>
    <t>دستگاه جوش پلاستیک</t>
  </si>
  <si>
    <t>ماشین آلات روکش سیم و کابل</t>
  </si>
  <si>
    <t>آسیاب پلاستیک</t>
  </si>
  <si>
    <t>ماشین دوخت پلاستیک</t>
  </si>
  <si>
    <t>دستگاه جوشکاری الکتروفیوژن</t>
  </si>
  <si>
    <t>ماشین قالب گیری دورانی پلاستیک</t>
  </si>
  <si>
    <t>دایکات برش</t>
  </si>
  <si>
    <t>لمینیت</t>
  </si>
  <si>
    <t>دستگاه فلکسور</t>
  </si>
  <si>
    <t>دستگاه چسب زنی</t>
  </si>
  <si>
    <t>ماشین آلات نورد شیشه</t>
  </si>
  <si>
    <t>ماشین های عمل آوری شیشه با گرما</t>
  </si>
  <si>
    <t>ماشین آلات انواع تیوپ(حباب)</t>
  </si>
  <si>
    <t>قطعات کامپوزیت</t>
  </si>
  <si>
    <t>قطعات فایبر گلاس</t>
  </si>
  <si>
    <t>قطعات شیشه ای</t>
  </si>
  <si>
    <t>قطعات پلاستیکی</t>
  </si>
  <si>
    <t>قطعات باکالیتی</t>
  </si>
  <si>
    <t>قطعات سیلیکونی</t>
  </si>
  <si>
    <t>منبت کاری</t>
  </si>
  <si>
    <t>الماسه</t>
  </si>
  <si>
    <t>رله های پیشرفته حفاظتی نیروگاه</t>
  </si>
  <si>
    <t>سنکرونسکوپهای پیشرفته</t>
  </si>
  <si>
    <t>سیستم پیشرفته کنترل توربین بادی (RCC)</t>
  </si>
  <si>
    <t>طراحی و ساخت ژنراتورهای PM</t>
  </si>
  <si>
    <t xml:space="preserve">قطعات پیشرفته توربین بادی </t>
  </si>
  <si>
    <t>آلورینگ</t>
  </si>
  <si>
    <t>ژل کوت</t>
  </si>
  <si>
    <t>فناوریهای پیشرفته حوزه زمین گرمائی</t>
  </si>
  <si>
    <t>بخش باند پایه (BB)</t>
  </si>
  <si>
    <t>بخش باند میانی</t>
  </si>
  <si>
    <t>بخش باند RF</t>
  </si>
  <si>
    <t>آنتن</t>
  </si>
  <si>
    <t>رادیوهای طیف گسترده</t>
  </si>
  <si>
    <t>رادیو تستر</t>
  </si>
  <si>
    <t>جستجوگر رادیویی</t>
  </si>
  <si>
    <t>سیستم انتقال سیمپلکس</t>
  </si>
  <si>
    <t>سیستم انتقال نیم داپلکس</t>
  </si>
  <si>
    <t>سیستم انتقال داپکس</t>
  </si>
  <si>
    <t>سیستم انتقال مالتی پلکس</t>
  </si>
  <si>
    <t>مدولاسیون دامنه</t>
  </si>
  <si>
    <t>مدولاسیون فرکانس</t>
  </si>
  <si>
    <t>مدولاسیون فاز</t>
  </si>
  <si>
    <t>مدولاسیون تقسیم فرکانس عمود بر هم</t>
  </si>
  <si>
    <t>دمدولاسیون</t>
  </si>
  <si>
    <t>تأمین پهنای باند</t>
  </si>
  <si>
    <t>فضایی</t>
  </si>
  <si>
    <t>زمینی</t>
  </si>
  <si>
    <t>رادار زمینی</t>
  </si>
  <si>
    <t>رادار هوایی</t>
  </si>
  <si>
    <t>رادار دریایی</t>
  </si>
  <si>
    <t>رادارهای سار</t>
  </si>
  <si>
    <t>رادارهای آرایه فازی</t>
  </si>
  <si>
    <t>رادارهای ردگیر</t>
  </si>
  <si>
    <t>سیکر راداری</t>
  </si>
  <si>
    <t>پردازشگر رادار</t>
  </si>
  <si>
    <t>جستجوگر</t>
  </si>
  <si>
    <t>رهگیر</t>
  </si>
  <si>
    <t>آرایه فازی</t>
  </si>
  <si>
    <t>تقویت کننده های رادار</t>
  </si>
  <si>
    <t>لامپ رادار</t>
  </si>
  <si>
    <t>جا به جا گر فاز(phase shifter)</t>
  </si>
  <si>
    <t>پرتو افکن(تابشگر)</t>
  </si>
  <si>
    <t>خط انتقال</t>
  </si>
  <si>
    <t>تجهیزات مخابراتی زیر سطحی</t>
  </si>
  <si>
    <t>الینت</t>
  </si>
  <si>
    <t>گیرنده IFM</t>
  </si>
  <si>
    <t>گیرنده سوپرهتروداین</t>
  </si>
  <si>
    <t>گیرنده CVR</t>
  </si>
  <si>
    <t>رمز گشاها(دی سایفر)</t>
  </si>
  <si>
    <t>جهت یاب ها</t>
  </si>
  <si>
    <t>مکان یاب ها</t>
  </si>
  <si>
    <t>شنود</t>
  </si>
  <si>
    <t>اخلالگر راداری</t>
  </si>
  <si>
    <t>اخلالگر ارتباطی</t>
  </si>
  <si>
    <t>اخلالگر ماهواره</t>
  </si>
  <si>
    <t>اخلالگر GPS</t>
  </si>
  <si>
    <t>فریب ارتباطی</t>
  </si>
  <si>
    <t>فریب راداری</t>
  </si>
  <si>
    <t>چف و فلر</t>
  </si>
  <si>
    <t>محصولات پشتیبانی الکترونیکی</t>
  </si>
  <si>
    <t>محصولات ضد ضد الکترونیکی</t>
  </si>
  <si>
    <t>فیبر نوری</t>
  </si>
  <si>
    <t>مبدل فیبر نوری</t>
  </si>
  <si>
    <t>فیوژن</t>
  </si>
  <si>
    <t>مانیتورینگ PRI(ضبط مکالمات)</t>
  </si>
  <si>
    <t>دستگاه ضبط و پخش تصاویر(ِDVR-NVR)</t>
  </si>
  <si>
    <t>سخت افزار های پردازشی</t>
  </si>
  <si>
    <t xml:space="preserve">پروتکل آنالایزر </t>
  </si>
  <si>
    <t>پروتکل آنالایزر GSM</t>
  </si>
  <si>
    <t>ناوبری رادیویی زمین پایه</t>
  </si>
  <si>
    <t>ناوبری رادیویی فضا پایه</t>
  </si>
  <si>
    <t>نسل های مختلف سیستم های موبایل</t>
  </si>
  <si>
    <t>آزمایشگاه های آنتن</t>
  </si>
  <si>
    <t>آزمایشگاه های مایکروویو</t>
  </si>
  <si>
    <t>آزمایشگاه های ماهواره</t>
  </si>
  <si>
    <t>آزمایشگاه سیستم های رادیویی</t>
  </si>
  <si>
    <t>اسپکتروم آنالایزر</t>
  </si>
  <si>
    <t>نت ورک</t>
  </si>
  <si>
    <t>وکتور سیگنال جنریتور</t>
  </si>
  <si>
    <t>اسیلوسکوپ دیجیتال</t>
  </si>
  <si>
    <t>دیجیتال آنالایزر</t>
  </si>
  <si>
    <t>مولد نویز</t>
  </si>
  <si>
    <t>جعبه شیلد قابل حمل</t>
  </si>
  <si>
    <t>دستگاه های گیرنده،فرستنده از نوع PDH</t>
  </si>
  <si>
    <t>دستگاه های گیرنده،فرستنده از نوع SDH</t>
  </si>
  <si>
    <t>دستگاه های گیرنده،فرستنده تلفن همراه به استثنای B</t>
  </si>
  <si>
    <t>سایر دستگاه های فرستنده رادیویی</t>
  </si>
  <si>
    <t>انواع تجهیزات مراکز تلفن نسل جدید</t>
  </si>
  <si>
    <t>مراکز تلفن Office</t>
  </si>
  <si>
    <t>مراکز تلفن ENT</t>
  </si>
  <si>
    <t>تجهیزات TDM</t>
  </si>
  <si>
    <t>تقویت کننده</t>
  </si>
  <si>
    <t>OCXO</t>
  </si>
  <si>
    <t>میکسر</t>
  </si>
  <si>
    <t>فیلتر</t>
  </si>
  <si>
    <t>LNA</t>
  </si>
  <si>
    <t>ADC</t>
  </si>
  <si>
    <t>DAC</t>
  </si>
  <si>
    <t>PLL</t>
  </si>
  <si>
    <t>FPGA</t>
  </si>
  <si>
    <t>موجبر</t>
  </si>
  <si>
    <t>تیونر</t>
  </si>
  <si>
    <t>سینتی سایزر</t>
  </si>
  <si>
    <t>ادوات مایکروویو</t>
  </si>
  <si>
    <t>ادوات پسیو مایکروویو</t>
  </si>
  <si>
    <t>ادوات اکتیو مایکروویو</t>
  </si>
  <si>
    <t>مدارات مجتمع آنالوگ</t>
  </si>
  <si>
    <t>مدارات مجتمع دیجیتال</t>
  </si>
  <si>
    <t>سامانه های اپتوالکترونیک</t>
  </si>
  <si>
    <t>IC های آنالوگ</t>
  </si>
  <si>
    <t>IC های دیجیتال</t>
  </si>
  <si>
    <t>آشکار سازهای مادون قرمز</t>
  </si>
  <si>
    <t>کولر مینیاتوری ژول تامسون</t>
  </si>
  <si>
    <t>کولر استرلینگ</t>
  </si>
  <si>
    <t>سامانه های الکترونیکی تصویر برداری</t>
  </si>
  <si>
    <t>سامانه های ناوبری و موقعیت یابی</t>
  </si>
  <si>
    <t>حافظه ها</t>
  </si>
  <si>
    <t>درایورها</t>
  </si>
  <si>
    <t>MMIC</t>
  </si>
  <si>
    <t>RFIC</t>
  </si>
  <si>
    <t>IC های خاص ASIC</t>
  </si>
  <si>
    <t>پردازشگرها</t>
  </si>
  <si>
    <t>Integrated Optic</t>
  </si>
  <si>
    <t>قطعات نیمه هادی</t>
  </si>
  <si>
    <t>ترانزیستور دو قطبی</t>
  </si>
  <si>
    <t>ترانزیستور VOS</t>
  </si>
  <si>
    <t>دیودهای نیمه هادی</t>
  </si>
  <si>
    <t>تریستورها</t>
  </si>
  <si>
    <t>آرایه قطعات نیمه هادی</t>
  </si>
  <si>
    <t>آرایه دیودهای FPA</t>
  </si>
  <si>
    <t>نمایشگرها و روشنایی</t>
  </si>
  <si>
    <t>تصویر برداری و مونیتورینگ</t>
  </si>
  <si>
    <t>شبکه سنسورها</t>
  </si>
  <si>
    <t>استحصال انرژی و فوتوونتانیک</t>
  </si>
  <si>
    <t>قطعات ابر رسانایی</t>
  </si>
  <si>
    <t>فرستنده، گیرنده تراهرتز</t>
  </si>
  <si>
    <t>تصویر برداری موج میلیمتری</t>
  </si>
  <si>
    <t>موتورهای الکتریکی</t>
  </si>
  <si>
    <t>پردازنده های پر سرعت</t>
  </si>
  <si>
    <t>سنسورها</t>
  </si>
  <si>
    <t>کانکتورها</t>
  </si>
  <si>
    <t>قطعات پلیمری و آلی</t>
  </si>
  <si>
    <t>سلول های خورشیدی</t>
  </si>
  <si>
    <t>OLED</t>
  </si>
  <si>
    <t>بسته بندی</t>
  </si>
  <si>
    <t>RFID</t>
  </si>
  <si>
    <t>قطعات مصرفی</t>
  </si>
  <si>
    <t>تجهیزات تست و سنسوری</t>
  </si>
  <si>
    <t>Spectrum</t>
  </si>
  <si>
    <t>SEM</t>
  </si>
  <si>
    <t>AFM</t>
  </si>
  <si>
    <t>NETWORK</t>
  </si>
  <si>
    <t>Other Measurement</t>
  </si>
  <si>
    <t>تجهیزات پشتیبان</t>
  </si>
  <si>
    <t>خلاء</t>
  </si>
  <si>
    <t>لایه نشانی</t>
  </si>
  <si>
    <t>لایه برداری</t>
  </si>
  <si>
    <t>اتاق تمیز</t>
  </si>
  <si>
    <t>قطعات نو ظهور</t>
  </si>
  <si>
    <t>Single Electron Transistor</t>
  </si>
  <si>
    <t>Carbon Nano Tube</t>
  </si>
  <si>
    <t>Geraphen</t>
  </si>
  <si>
    <t>New Semiconductor</t>
  </si>
  <si>
    <t>قطعات MEMS</t>
  </si>
  <si>
    <t>سوئیچ ها</t>
  </si>
  <si>
    <t>RF MEMS</t>
  </si>
  <si>
    <t>Bio MEMS</t>
  </si>
  <si>
    <t>MOEMS</t>
  </si>
  <si>
    <t>System On Chip(SOC)</t>
  </si>
  <si>
    <t>دستگاه های لایه نشانی</t>
  </si>
  <si>
    <t>CVD</t>
  </si>
  <si>
    <t>PVD</t>
  </si>
  <si>
    <t>دستگاه های لایه برداری</t>
  </si>
  <si>
    <t>دستگاه های لیتو گرافی</t>
  </si>
  <si>
    <t>کریستال های فوتونیکی</t>
  </si>
  <si>
    <t>مدارات مجتمع نوری</t>
  </si>
  <si>
    <t>اپتیک و لیزر</t>
  </si>
  <si>
    <t>سامانه های الکترواپتیکی</t>
  </si>
  <si>
    <t>سامانه های نوری</t>
  </si>
  <si>
    <t>آمپر متر</t>
  </si>
  <si>
    <t>ارت سنج</t>
  </si>
  <si>
    <t>اسیلوسکوپ</t>
  </si>
  <si>
    <t>اهم متر</t>
  </si>
  <si>
    <t>تستر باطری</t>
  </si>
  <si>
    <t>سیگنال ژنراتور</t>
  </si>
  <si>
    <t>فانکشن ژنراتور</t>
  </si>
  <si>
    <t>فرکانس متر</t>
  </si>
  <si>
    <t>مولتی متر</t>
  </si>
  <si>
    <t>میگر</t>
  </si>
  <si>
    <t>ولت متر</t>
  </si>
  <si>
    <t>تاکومتر</t>
  </si>
  <si>
    <t>میکروالکترونیک/نیمه هادی</t>
  </si>
  <si>
    <t>نوری</t>
  </si>
  <si>
    <t>MEMS</t>
  </si>
  <si>
    <t>مغناطیسی</t>
  </si>
  <si>
    <t>کنتاکتور</t>
  </si>
  <si>
    <t>سوکت</t>
  </si>
  <si>
    <t>کانکتور</t>
  </si>
  <si>
    <t>ترمینال</t>
  </si>
  <si>
    <t>سوئیچ</t>
  </si>
  <si>
    <t>کارت های هوشمند</t>
  </si>
  <si>
    <t>کارت های حافظه</t>
  </si>
  <si>
    <t>کارت های مغناطیسی</t>
  </si>
  <si>
    <t>کارت های اسکرچ</t>
  </si>
  <si>
    <t>کارت های غیر تماسی</t>
  </si>
  <si>
    <t>کارت های تماسی</t>
  </si>
  <si>
    <t>کارت های ترکیبی</t>
  </si>
  <si>
    <t>کارت های ورودی و خروجی(I/O)</t>
  </si>
  <si>
    <t>برد مدار چاپی(PCB)</t>
  </si>
  <si>
    <t>برد یک لایه</t>
  </si>
  <si>
    <t>برد دو لایه</t>
  </si>
  <si>
    <t>برد چند لایه</t>
  </si>
  <si>
    <t>رگلاتور</t>
  </si>
  <si>
    <t>فیلتر های الکترونیکی</t>
  </si>
  <si>
    <t>رله حرارتی</t>
  </si>
  <si>
    <t>رله مغناطیسی</t>
  </si>
  <si>
    <t>رله صنعتی</t>
  </si>
  <si>
    <t>ایزولاتور</t>
  </si>
  <si>
    <t>ترموستات</t>
  </si>
  <si>
    <t>ترموستات حرارتی</t>
  </si>
  <si>
    <t>کنترلر</t>
  </si>
  <si>
    <t>سلونوئید(بوبین)</t>
  </si>
  <si>
    <t>تریستور</t>
  </si>
  <si>
    <t>فیوز حرارتی</t>
  </si>
  <si>
    <t>فیوز صنعتی</t>
  </si>
  <si>
    <t>فیوز سر جنگی</t>
  </si>
  <si>
    <t>رادیو فیوز</t>
  </si>
  <si>
    <t>استارتر</t>
  </si>
  <si>
    <t>اینورتر</t>
  </si>
  <si>
    <t>ترانسفورماتور</t>
  </si>
  <si>
    <t>رکتیفایر</t>
  </si>
  <si>
    <t>جعبه سیاه (Black Box)</t>
  </si>
  <si>
    <t>دیود</t>
  </si>
  <si>
    <t>آی سی(IC)</t>
  </si>
  <si>
    <t>آی سی آنالوگ</t>
  </si>
  <si>
    <t>آی سی دیجیتال</t>
  </si>
  <si>
    <t>ترانزیستور</t>
  </si>
  <si>
    <t>نیمه هادی ها</t>
  </si>
  <si>
    <t>خازن</t>
  </si>
  <si>
    <t>مقاومت ها</t>
  </si>
  <si>
    <t>کانورتور</t>
  </si>
  <si>
    <t>مبدل DC-DC</t>
  </si>
  <si>
    <t>آداپتور</t>
  </si>
  <si>
    <t>شارژر صنعتی</t>
  </si>
  <si>
    <t>شارژر غیر صنعتی</t>
  </si>
  <si>
    <t>استابلایزر</t>
  </si>
  <si>
    <t>منبع نغذیه سوئیچینگ</t>
  </si>
  <si>
    <t>منبع تغذیه صنعتی</t>
  </si>
  <si>
    <t>منبع تغذیه آلتراسونیک</t>
  </si>
  <si>
    <t>منبع تغذیه پلاسما</t>
  </si>
  <si>
    <t>منبع تغذیه لیزر</t>
  </si>
  <si>
    <t>یو پی اس</t>
  </si>
  <si>
    <t>پیل سوختی</t>
  </si>
  <si>
    <t>باطری های بای پولار</t>
  </si>
  <si>
    <t>باطری های اسید/سربی</t>
  </si>
  <si>
    <t>باطری های سیلور/زینک</t>
  </si>
  <si>
    <t>باطری های خورشیدی</t>
  </si>
  <si>
    <t>باطری حرارتی</t>
  </si>
  <si>
    <t>باطری خشک سیلد اسید و نیکل</t>
  </si>
  <si>
    <t>تقویت کننده های الکترونیکی</t>
  </si>
  <si>
    <t>EPS</t>
  </si>
  <si>
    <t>میزهای الکترومکانیکی</t>
  </si>
  <si>
    <t>میز یک درجه آزادی</t>
  </si>
  <si>
    <t>میز دو درجه آزادی</t>
  </si>
  <si>
    <t>میز سه درجه آزادی</t>
  </si>
  <si>
    <t>باسکول های دیجیتال</t>
  </si>
  <si>
    <t>ترازوی الکترونیکی</t>
  </si>
  <si>
    <t>لودسل</t>
  </si>
  <si>
    <t>توزین جرثقیل</t>
  </si>
  <si>
    <t>توزین نوار نقاله</t>
  </si>
  <si>
    <t>سیستم های بیو مکاترونیک</t>
  </si>
  <si>
    <t>الکتروموتور DC</t>
  </si>
  <si>
    <t>الکتروموتور تحریک مستقل</t>
  </si>
  <si>
    <t>الکتروموتور موازی(شنت)</t>
  </si>
  <si>
    <t>الکتروموتور سری</t>
  </si>
  <si>
    <t>الکتروموتور کمپوند</t>
  </si>
  <si>
    <t>الکتروموتور AC</t>
  </si>
  <si>
    <t>موتورهای سه فاز</t>
  </si>
  <si>
    <t>موتورهای تک فاز</t>
  </si>
  <si>
    <t>موتورهای خاص</t>
  </si>
  <si>
    <t>موتورهای خطی</t>
  </si>
  <si>
    <t>موتورهای پله ای</t>
  </si>
  <si>
    <t>سروو موتورها</t>
  </si>
  <si>
    <t>ویندو موتور</t>
  </si>
  <si>
    <t>موتور براشلس</t>
  </si>
  <si>
    <t>موتور کوادروتور</t>
  </si>
  <si>
    <t>موتور مولتی روتور</t>
  </si>
  <si>
    <t>قطعات الکتروموتور</t>
  </si>
  <si>
    <t>روتور</t>
  </si>
  <si>
    <t>استاتور</t>
  </si>
  <si>
    <t>ترانسفورماتور ها</t>
  </si>
  <si>
    <t>ترانسفورماتور قدرت</t>
  </si>
  <si>
    <t>ترانسفورماتور توزیع</t>
  </si>
  <si>
    <t>ترانس زمین</t>
  </si>
  <si>
    <t>مگنت</t>
  </si>
  <si>
    <t>حلقه کرونا</t>
  </si>
  <si>
    <t>ایزولاتورها</t>
  </si>
  <si>
    <t xml:space="preserve">مقر ها </t>
  </si>
  <si>
    <t>دیسکانکتور سوئیچ</t>
  </si>
  <si>
    <t>لاین تراپ</t>
  </si>
  <si>
    <t>تله موج( PLC )</t>
  </si>
  <si>
    <t>جبران کننده خازنل</t>
  </si>
  <si>
    <t>خازن کوپلاژ</t>
  </si>
  <si>
    <t>رکتور</t>
  </si>
  <si>
    <t>دستگاه های سنسوری فشار قوی</t>
  </si>
  <si>
    <t>CVT</t>
  </si>
  <si>
    <t>CT</t>
  </si>
  <si>
    <t>PT</t>
  </si>
  <si>
    <t>برقگیر</t>
  </si>
  <si>
    <t>کلیدهای قدرت</t>
  </si>
  <si>
    <t>دژنکتور</t>
  </si>
  <si>
    <t>سکسیونر</t>
  </si>
  <si>
    <t>فیوز</t>
  </si>
  <si>
    <t>سیستم ارتینگ</t>
  </si>
  <si>
    <t>مقاومت NGR</t>
  </si>
  <si>
    <t>سلف پترن</t>
  </si>
  <si>
    <t>شینه</t>
  </si>
  <si>
    <t>شینه سیم هوایی</t>
  </si>
  <si>
    <t>شینه لوله ای</t>
  </si>
  <si>
    <t>شینه شمشی</t>
  </si>
  <si>
    <t>تابلوی فشار ضعیف</t>
  </si>
  <si>
    <t>تابلوی فشار متوسط</t>
  </si>
  <si>
    <t>تابلوی فشار قوی</t>
  </si>
  <si>
    <t>تابلوی حفاظت و کنترل</t>
  </si>
  <si>
    <t>تابلوی کنترل و پروسس</t>
  </si>
  <si>
    <t>تابلوی PLC</t>
  </si>
  <si>
    <t>ژنراتورها</t>
  </si>
  <si>
    <t>دیزل ژنراتور</t>
  </si>
  <si>
    <t>ژنراتور بادی</t>
  </si>
  <si>
    <t>ژنراتور گازی</t>
  </si>
  <si>
    <t>توربو ژنراتور</t>
  </si>
  <si>
    <t>هیدرو ژنراتور</t>
  </si>
  <si>
    <t>ژنراتور خورشیدی</t>
  </si>
  <si>
    <t>ژنراتورهای DC</t>
  </si>
  <si>
    <t>ژنراتور القایی</t>
  </si>
  <si>
    <t>ژنراتور سنکرون</t>
  </si>
  <si>
    <t>موتور ژنراتور گاز سوز</t>
  </si>
  <si>
    <t>موتور ژنراتور بنزینی</t>
  </si>
  <si>
    <t>موتور ژنراتور موبایل</t>
  </si>
  <si>
    <t>درایو موتور DC</t>
  </si>
  <si>
    <t>درایو موتور تک فاز</t>
  </si>
  <si>
    <t>درایو موتور سه فاز</t>
  </si>
  <si>
    <t>درایو فرکانس متغیر</t>
  </si>
  <si>
    <t>درایو موتور القایی</t>
  </si>
  <si>
    <t>درایو موتور سنکرون</t>
  </si>
  <si>
    <t>درایو موتور پله ای</t>
  </si>
  <si>
    <t>کابل تفلون</t>
  </si>
  <si>
    <t>کابل فشار قوی</t>
  </si>
  <si>
    <t>کابل معمولی</t>
  </si>
  <si>
    <t>کابل دریایی</t>
  </si>
  <si>
    <t>کابل کواکسیال</t>
  </si>
  <si>
    <t>کابل شیلد دار</t>
  </si>
  <si>
    <t>کابل آرمور</t>
  </si>
  <si>
    <t>کابل مفتولی</t>
  </si>
  <si>
    <t>کابل تخت</t>
  </si>
  <si>
    <t>کابل افشان</t>
  </si>
  <si>
    <t>اتصالات کابل</t>
  </si>
  <si>
    <t>جعبه تقسیم</t>
  </si>
  <si>
    <t>داکت و ترانکینگ</t>
  </si>
  <si>
    <t>روکش کابل، کاور</t>
  </si>
  <si>
    <t>سینی کابل</t>
  </si>
  <si>
    <t>نردبان کابل</t>
  </si>
  <si>
    <t>سیم نخ دار</t>
  </si>
  <si>
    <t>سیم وایرپ</t>
  </si>
  <si>
    <t>سیم جوش</t>
  </si>
  <si>
    <t>سیم افشان</t>
  </si>
  <si>
    <t>سیم مفتولی</t>
  </si>
  <si>
    <t>سیم تفلون</t>
  </si>
  <si>
    <t>کلیدها</t>
  </si>
  <si>
    <t>رله های قدرت</t>
  </si>
  <si>
    <t>سنسور ضربه</t>
  </si>
  <si>
    <t>سنسور دما</t>
  </si>
  <si>
    <t>سنسور رطوبت</t>
  </si>
  <si>
    <t>سنسور صدا</t>
  </si>
  <si>
    <t>سنسور فشار(مانومتر،بارومتر)</t>
  </si>
  <si>
    <t>سنسور اختلاف فشار</t>
  </si>
  <si>
    <t>سنسور فلو</t>
  </si>
  <si>
    <t>سنسور نور و رنگ</t>
  </si>
  <si>
    <t>سنسور شتاب</t>
  </si>
  <si>
    <t>سنسور دوران</t>
  </si>
  <si>
    <t>سنسور سرعت</t>
  </si>
  <si>
    <t>سنسور زاویه</t>
  </si>
  <si>
    <t>سنسورهای آنالایزر</t>
  </si>
  <si>
    <t>رسانایی(coductivity)</t>
  </si>
  <si>
    <t>سختی سنجی</t>
  </si>
  <si>
    <t>کدورت سنجی</t>
  </si>
  <si>
    <t>سنسور لرزش</t>
  </si>
  <si>
    <t>سنسور میدان مغناطیسی</t>
  </si>
  <si>
    <t>دور سنج (rotation)</t>
  </si>
  <si>
    <t>جایرو</t>
  </si>
  <si>
    <t>PLC</t>
  </si>
  <si>
    <t>DCS</t>
  </si>
  <si>
    <t>DCSبا ریداندانس</t>
  </si>
  <si>
    <t>DCSبدون ریداندانس</t>
  </si>
  <si>
    <t>گشتاور دهنده مغناطیسی</t>
  </si>
  <si>
    <t>اکچویتر هیدرولیکی</t>
  </si>
  <si>
    <t>اکچویتر پنیوماتیکی</t>
  </si>
  <si>
    <t>اکچویتر پیروتکنیکی</t>
  </si>
  <si>
    <t>اکچویتر مکانیکی</t>
  </si>
  <si>
    <t>اکچویتر الکتریکی</t>
  </si>
  <si>
    <t>دمپر پروانه ای</t>
  </si>
  <si>
    <t>دمپر خرگوشی</t>
  </si>
  <si>
    <t>Tempreture switch</t>
  </si>
  <si>
    <t>Pressure switch</t>
  </si>
  <si>
    <t>Vibration switch</t>
  </si>
  <si>
    <t>میکرو سوئیچ</t>
  </si>
  <si>
    <t>عملگر مغناطیسی</t>
  </si>
  <si>
    <t>عملگر نانل</t>
  </si>
  <si>
    <t>دیتا لاگرها</t>
  </si>
  <si>
    <t>ثبات ها</t>
  </si>
  <si>
    <t>کاغذ های الکترونیکی</t>
  </si>
  <si>
    <t>ایندیکیتور برقی</t>
  </si>
  <si>
    <t>HMI</t>
  </si>
  <si>
    <t>مانیتورهای صنعتی</t>
  </si>
  <si>
    <t>نمایشگر اطلاع رسان</t>
  </si>
  <si>
    <t>لامپ سیگنال ها</t>
  </si>
  <si>
    <t>ترانسمیتر ضربه</t>
  </si>
  <si>
    <t>ترانسمیتر دما</t>
  </si>
  <si>
    <t>ترانسمیتر رطوبت</t>
  </si>
  <si>
    <t>ترانسمیتر صدا</t>
  </si>
  <si>
    <t>ترانسمیتر فشار(مانومتر،بارومتر)</t>
  </si>
  <si>
    <t>ترانسمیتر اختلاف فشار</t>
  </si>
  <si>
    <t>ترانسمیتر فلو</t>
  </si>
  <si>
    <t>ترانسمیتر نور و رنگ</t>
  </si>
  <si>
    <t>ترانسمیتر شتاب</t>
  </si>
  <si>
    <t>ترانسمیتر دوران</t>
  </si>
  <si>
    <t>ترانسمیتر سرعت</t>
  </si>
  <si>
    <t>ترانسمیتر زاویه</t>
  </si>
  <si>
    <t>مبدل های سیگنالی</t>
  </si>
  <si>
    <t>مبدل پرتکولی</t>
  </si>
  <si>
    <t>حلقه های کنترلی</t>
  </si>
  <si>
    <t>عیب یابی خودکار</t>
  </si>
  <si>
    <t>شبکه های سلسله مراتبی</t>
  </si>
  <si>
    <t>لایه های میدانی</t>
  </si>
  <si>
    <t>لایه های نظاررتی و کنترلی</t>
  </si>
  <si>
    <t>لایه های مدیریتی</t>
  </si>
  <si>
    <t>سروومکانیزم تک محوره</t>
  </si>
  <si>
    <t>سروومکانیزم دو محوره</t>
  </si>
  <si>
    <t>سروومکانیزم سه محوره</t>
  </si>
  <si>
    <t>اتو پایلوت</t>
  </si>
  <si>
    <t>درایو و موتور دستگاه های صنعتی</t>
  </si>
  <si>
    <t>شبیه سازهای انواع تسلیحات</t>
  </si>
  <si>
    <t>شبیه سازهای پیشرفته نیروگاههای هسته ای</t>
  </si>
  <si>
    <t>شبیه سازهای پیشرفته آموزشی سامانه های موشکی</t>
  </si>
  <si>
    <t>شبیه سازهای پیشرفته دریایی</t>
  </si>
  <si>
    <t>شبیه سازهای پیشرفته پرواز و رانندگی</t>
  </si>
  <si>
    <t>سایر شبیه سازهای پیشرفته</t>
  </si>
  <si>
    <t>شبیه ساز کنترل و هدایت و ناوبری ماهواره</t>
  </si>
  <si>
    <t>شبیه ساز میدان مغناطیسی</t>
  </si>
  <si>
    <t>GPS</t>
  </si>
  <si>
    <t>تجهیزات فردی هدایت و کنترل</t>
  </si>
  <si>
    <t>کلاه گوشی تانک</t>
  </si>
  <si>
    <t>دستگاه های پزشکی</t>
  </si>
  <si>
    <t>ساکشن جراحی</t>
  </si>
  <si>
    <t>مانیتورینگ علایم حیاتی بیمار</t>
  </si>
  <si>
    <t>دستگاه الکتروکاردیوگراف</t>
  </si>
  <si>
    <t>دستگاه الکتروشوک</t>
  </si>
  <si>
    <t>تصویر برداری پزشکی</t>
  </si>
  <si>
    <t>MRI</t>
  </si>
  <si>
    <t>X-Ray</t>
  </si>
  <si>
    <t>Ultrasound</t>
  </si>
  <si>
    <t>رادیوتراپی</t>
  </si>
  <si>
    <t>فناوریهای خورشیدی در سرمایش و گرمایش</t>
  </si>
  <si>
    <t>اجزاء نوین و پیشرفته کلکتورها</t>
  </si>
  <si>
    <t>سیال های پیشرفته عامل حرارتی نیروگاه های خورشیدی</t>
  </si>
  <si>
    <t>رشد کریستال و تولید ویفر</t>
  </si>
  <si>
    <t>سیستم های پیشرفته ذخیره انرژی</t>
  </si>
  <si>
    <t>نیروگاه خورشیدی</t>
  </si>
  <si>
    <t>طراحی صنعتی سیستم الکترونیکی</t>
  </si>
  <si>
    <t>فلزات گران بها</t>
  </si>
  <si>
    <t>مواد فلزی فوتوولتاییك</t>
  </si>
  <si>
    <t>تولید سیلیکون خورشیدی</t>
  </si>
  <si>
    <t>آلومینیوم</t>
  </si>
  <si>
    <t>منیزیم</t>
  </si>
  <si>
    <t>تیتانیوم</t>
  </si>
  <si>
    <t>تنگستن</t>
  </si>
  <si>
    <t>مولیبدن</t>
  </si>
  <si>
    <t>مس</t>
  </si>
  <si>
    <t>سرب</t>
  </si>
  <si>
    <t>روی</t>
  </si>
  <si>
    <t>بریلیوم</t>
  </si>
  <si>
    <t>نیکل</t>
  </si>
  <si>
    <t>فولادهای سوپر آلیاژی</t>
  </si>
  <si>
    <t>آلیاژی</t>
  </si>
  <si>
    <t>ورق اسید شویی</t>
  </si>
  <si>
    <t>ورق آجدار</t>
  </si>
  <si>
    <t>ورق گالوانیزه</t>
  </si>
  <si>
    <t>ورق ABC</t>
  </si>
  <si>
    <t>ورق گرافیتی</t>
  </si>
  <si>
    <t>ورق نان آزبست</t>
  </si>
  <si>
    <t>ورق pvc</t>
  </si>
  <si>
    <t>ورق گرید A دریایی</t>
  </si>
  <si>
    <t>ورق گرید AH36 دریایی</t>
  </si>
  <si>
    <t>ورق Aa517b</t>
  </si>
  <si>
    <t>ورق HSLA100</t>
  </si>
  <si>
    <t>ورق STE500</t>
  </si>
  <si>
    <t>ورق تفلون</t>
  </si>
  <si>
    <t>آلیاژهای پیشرفتة آلومینیوم</t>
  </si>
  <si>
    <t>تیتانیوم و آلیاژهای پیشرفتة آن</t>
  </si>
  <si>
    <t>منیزیم و آلیاژهای پیشرفتة آن</t>
  </si>
  <si>
    <t xml:space="preserve">سوپر آلیاژهای کارپذیر </t>
  </si>
  <si>
    <t>آلیاژهای حافظه دار</t>
  </si>
  <si>
    <t>مواد فروالکتریك، ترموالکتریك، غشاها و حسگرهای هوش</t>
  </si>
  <si>
    <t>الکترود روتیلی</t>
  </si>
  <si>
    <t>ریخته گری ماسه ای</t>
  </si>
  <si>
    <t>ریخته گری پوسته ای</t>
  </si>
  <si>
    <t>ریخته گری در قالب گچی</t>
  </si>
  <si>
    <t>ریخته گری سرامیک</t>
  </si>
  <si>
    <t>ریخته گری دقیق</t>
  </si>
  <si>
    <t>ریخته گری با فوم فدا شونده</t>
  </si>
  <si>
    <t>ریخته گری تحت فشار</t>
  </si>
  <si>
    <t>ریخته گری تحت خلاء</t>
  </si>
  <si>
    <t>دایکاست</t>
  </si>
  <si>
    <t>ریخته گری گریز از مرکز</t>
  </si>
  <si>
    <t>ریخته گری کوبشی</t>
  </si>
  <si>
    <t>ریخته گری نیمه جامد</t>
  </si>
  <si>
    <t>ریخته گری پیوسته</t>
  </si>
  <si>
    <t>مبردهای ریخته گری</t>
  </si>
  <si>
    <t>نقاله های جا به جا کننده مواد مذاب</t>
  </si>
  <si>
    <t>بوته های بزرگ ذوب پاتیل</t>
  </si>
  <si>
    <t>بوته های کوچک ذوب</t>
  </si>
  <si>
    <t>ماشین های ماهیچه ریخته گری</t>
  </si>
  <si>
    <t>میکسر های ماسه ریخته گری</t>
  </si>
  <si>
    <t>ماشین های دایکست</t>
  </si>
  <si>
    <t>میکسر سیلیس</t>
  </si>
  <si>
    <t>دستگاه ماهیچه گیری</t>
  </si>
  <si>
    <t>آنیل</t>
  </si>
  <si>
    <t>کوئنچ</t>
  </si>
  <si>
    <t>تمپر</t>
  </si>
  <si>
    <t>کوئنچ تمپر</t>
  </si>
  <si>
    <t>تمپر مجدد</t>
  </si>
  <si>
    <t>رسوب دهی</t>
  </si>
  <si>
    <t>انیل انحلالی</t>
  </si>
  <si>
    <t>انیل انحلالی با پیرسختی</t>
  </si>
  <si>
    <t>سختکاری سطحی</t>
  </si>
  <si>
    <t>لیزری</t>
  </si>
  <si>
    <t>مایکروویو</t>
  </si>
  <si>
    <t>سخت کاری فلزات</t>
  </si>
  <si>
    <t>افزایش مقاومت به ضربه</t>
  </si>
  <si>
    <t>افزایش خواص مکانیکی</t>
  </si>
  <si>
    <t>چقرمکی با افزایش استحکام</t>
  </si>
  <si>
    <t>تنش زدایی کردن</t>
  </si>
  <si>
    <t>نورد</t>
  </si>
  <si>
    <t>اکستروژن</t>
  </si>
  <si>
    <t>فورجینگ</t>
  </si>
  <si>
    <t>فورج سرد</t>
  </si>
  <si>
    <t>اسپینینگ</t>
  </si>
  <si>
    <t>کشش سرد</t>
  </si>
  <si>
    <t>فورج گرم</t>
  </si>
  <si>
    <t>پیوسته</t>
  </si>
  <si>
    <t>تک باری</t>
  </si>
  <si>
    <t>ترمومکانیکال</t>
  </si>
  <si>
    <t>مکانیکال</t>
  </si>
  <si>
    <t>نورد گرم</t>
  </si>
  <si>
    <t>نورد سرد</t>
  </si>
  <si>
    <t>تحت قالبهای با پرس</t>
  </si>
  <si>
    <t>با چکش و ضربه</t>
  </si>
  <si>
    <t>حفاظت کاتدیک</t>
  </si>
  <si>
    <t>حفاظت خوردگی</t>
  </si>
  <si>
    <t>رنگ</t>
  </si>
  <si>
    <t>ابکاری</t>
  </si>
  <si>
    <t>اندایزینگ</t>
  </si>
  <si>
    <t>کروماته کردن</t>
  </si>
  <si>
    <t>گالوانیزه</t>
  </si>
  <si>
    <t>پوشش های فلزی تک لایه (کلدینگ)</t>
  </si>
  <si>
    <t>پوشش های فلزی چند لایه</t>
  </si>
  <si>
    <t>پوشش های پلیمری تک لایه</t>
  </si>
  <si>
    <t>پوشش های پلیمری چند لایه</t>
  </si>
  <si>
    <t>پوشش های ضد رسوب</t>
  </si>
  <si>
    <t>پرداخت کاری</t>
  </si>
  <si>
    <t>شات بلاست</t>
  </si>
  <si>
    <t>سندبلاست</t>
  </si>
  <si>
    <t>سنگ زنی</t>
  </si>
  <si>
    <t>تراشکاری</t>
  </si>
  <si>
    <t>خشن تراشی</t>
  </si>
  <si>
    <t>سمباده زنی</t>
  </si>
  <si>
    <t>روکش کاری با جوش</t>
  </si>
  <si>
    <t>پوشش نفوذی قطعات</t>
  </si>
  <si>
    <t>حفاظت در برابر اشعه</t>
  </si>
  <si>
    <t>اسپری حرارتی</t>
  </si>
  <si>
    <t>اسپری حرارتی توسط پودر</t>
  </si>
  <si>
    <t>اسپری حرارتی با فلیم</t>
  </si>
  <si>
    <t>اسپری سرد</t>
  </si>
  <si>
    <t>آندایز آلومینیوم</t>
  </si>
  <si>
    <t>آندایز تیتانیوم</t>
  </si>
  <si>
    <t>آندایز پالادیم</t>
  </si>
  <si>
    <t>آندایز تنگستن</t>
  </si>
  <si>
    <t>آندایز روی</t>
  </si>
  <si>
    <t>خوردگی</t>
  </si>
  <si>
    <t>سایش</t>
  </si>
  <si>
    <t>اکسیداسیون</t>
  </si>
  <si>
    <t>پودر آلیاژهای برنز</t>
  </si>
  <si>
    <t xml:space="preserve">پودر مس </t>
  </si>
  <si>
    <t>پودر برنج</t>
  </si>
  <si>
    <t>پودر آلومینیوم</t>
  </si>
  <si>
    <t>پودر آهن</t>
  </si>
  <si>
    <t>پودر استیل</t>
  </si>
  <si>
    <t>پودر سرب</t>
  </si>
  <si>
    <t>پودر نیکل</t>
  </si>
  <si>
    <t>پودر روی</t>
  </si>
  <si>
    <t>پودر قلع</t>
  </si>
  <si>
    <t>پودر انواع فروآلیاژها</t>
  </si>
  <si>
    <t>نانو لایه ها(nano layers)</t>
  </si>
  <si>
    <t>نانو پوشش ها(nano coating)</t>
  </si>
  <si>
    <t>نانو خوشه ها(nano cluster)</t>
  </si>
  <si>
    <t>نانو سیم ها(nano wire)</t>
  </si>
  <si>
    <t>نانو لوله ها(nano tube)</t>
  </si>
  <si>
    <t>نانو حفره ها(nano hole)</t>
  </si>
  <si>
    <t>نانو ذرات(nano particle)</t>
  </si>
  <si>
    <t>آجر نسوز</t>
  </si>
  <si>
    <t>بتن نسوز</t>
  </si>
  <si>
    <t>سرامیک های ضد اسید</t>
  </si>
  <si>
    <t>سرامیک های نسوز</t>
  </si>
  <si>
    <t>اسید های معدنی</t>
  </si>
  <si>
    <t>اسیدهای آلی</t>
  </si>
  <si>
    <t>الکل ها</t>
  </si>
  <si>
    <t>اترها و استرها</t>
  </si>
  <si>
    <t>نمک ها</t>
  </si>
  <si>
    <t>مواد پرانرژي و پيروتكنيك</t>
  </si>
  <si>
    <t>مواد پیشرانه</t>
  </si>
  <si>
    <t>روانکاری سرعت بالا</t>
  </si>
  <si>
    <t>روانکاری بار کم</t>
  </si>
  <si>
    <t>روغن ها</t>
  </si>
  <si>
    <t>روانکار مایع معدنی</t>
  </si>
  <si>
    <t>روانکار مایع سنتزی هیدروکربنی</t>
  </si>
  <si>
    <t>روانکار مایع سنتزی</t>
  </si>
  <si>
    <t>گریس ها</t>
  </si>
  <si>
    <t>چربی های جامد</t>
  </si>
  <si>
    <t>موم ها</t>
  </si>
  <si>
    <t>خلاء کامل</t>
  </si>
  <si>
    <t>بار و حرارت زیاد</t>
  </si>
  <si>
    <t>روانکاری مرزی</t>
  </si>
  <si>
    <t>کاتالیست های همگن</t>
  </si>
  <si>
    <t>کاتالیست های نا همگن</t>
  </si>
  <si>
    <t>رنگ های صنعتی</t>
  </si>
  <si>
    <t>رنگ های حفاظتی</t>
  </si>
  <si>
    <t>رنگ های دریایی</t>
  </si>
  <si>
    <t>رنگ های پودری</t>
  </si>
  <si>
    <t>رنگ های ساختمانی</t>
  </si>
  <si>
    <t>رنگ های پلی یورتانی</t>
  </si>
  <si>
    <t>رنگ های اپوکسی</t>
  </si>
  <si>
    <t>رنگ های نسوز</t>
  </si>
  <si>
    <t>رنگ های کوره ای</t>
  </si>
  <si>
    <t>رنگ های ترافیکی</t>
  </si>
  <si>
    <t>رنگ های الکیدی</t>
  </si>
  <si>
    <t>رنگ های وینیلی</t>
  </si>
  <si>
    <t>رزین های اپوکسی</t>
  </si>
  <si>
    <t>رزین های ژلکوت</t>
  </si>
  <si>
    <t>رزین های ریخته گری(کستینگ ها)</t>
  </si>
  <si>
    <t>رزین های لمینیت</t>
  </si>
  <si>
    <t>رزین های سیلیکونی</t>
  </si>
  <si>
    <t>سیلیکون های مایع</t>
  </si>
  <si>
    <t>سیلیکون های گرما پخت(HTV)</t>
  </si>
  <si>
    <t>سیلیکون های هوا پخت(RTV)</t>
  </si>
  <si>
    <t>رزین های سلولزی</t>
  </si>
  <si>
    <t>رزین های آکریلیک</t>
  </si>
  <si>
    <t>رزین های فنولیک</t>
  </si>
  <si>
    <t>رنگدانه</t>
  </si>
  <si>
    <t>قیر ساختمانی</t>
  </si>
  <si>
    <t>رنگ گاری</t>
  </si>
  <si>
    <t>رنگ کاری کوره ای</t>
  </si>
  <si>
    <t>رنگ کاری الکترواستاتیک</t>
  </si>
  <si>
    <t>رنگ کاری اپوکسی</t>
  </si>
  <si>
    <t>لایه گذاری دستی</t>
  </si>
  <si>
    <t>لایه گذاری دستی اپوکسی</t>
  </si>
  <si>
    <t>عایق لوله ای ایزو پایپ پشم سنگ</t>
  </si>
  <si>
    <t>عایق ایزوبلانکت پشم سنگ</t>
  </si>
  <si>
    <t>عایق فنوپانل پشم سنگ</t>
  </si>
  <si>
    <t>عایق ژاکتینگ</t>
  </si>
  <si>
    <t>عایق بالشتکی</t>
  </si>
  <si>
    <t>عایق پارچه نسوز</t>
  </si>
  <si>
    <t>عایق سرد</t>
  </si>
  <si>
    <t>پلی اورتان(PIR)</t>
  </si>
  <si>
    <t>عایق فوم گلس</t>
  </si>
  <si>
    <t>عایق پیش ساخته لوله(ایزو پایپ)</t>
  </si>
  <si>
    <t>عایق لحافی(فنوفلت)</t>
  </si>
  <si>
    <t>عایق تخته ای یا پانل</t>
  </si>
  <si>
    <t>عایق فوم گلاس یا سلولار گلاس</t>
  </si>
  <si>
    <t>عایق سرامیک فایبر</t>
  </si>
  <si>
    <t>ورق و لوازم جانبی عایقکاری</t>
  </si>
  <si>
    <t>درز گیرها</t>
  </si>
  <si>
    <t>درزگیر سیلیکونی</t>
  </si>
  <si>
    <t>آبکاری مس</t>
  </si>
  <si>
    <t>آبکاری قلع</t>
  </si>
  <si>
    <t>آبکاری کروم</t>
  </si>
  <si>
    <t>آبکاری</t>
  </si>
  <si>
    <t>فسفاته کاری</t>
  </si>
  <si>
    <t>پلی الفین</t>
  </si>
  <si>
    <t>پلیمرهای وینیل</t>
  </si>
  <si>
    <t>پلی وینیل کلراید</t>
  </si>
  <si>
    <t>پلیمر های فلوئور دار</t>
  </si>
  <si>
    <t>پلی استایرن</t>
  </si>
  <si>
    <t>پلاستیک های آکریلیکی</t>
  </si>
  <si>
    <t>نایلون(پلی آمید)</t>
  </si>
  <si>
    <t>پلی فرمالدئید (استال)</t>
  </si>
  <si>
    <t>پلی کربنات</t>
  </si>
  <si>
    <t>پلی سولفان</t>
  </si>
  <si>
    <t>رزین های فرمالدئیدی</t>
  </si>
  <si>
    <t>پلی استرها</t>
  </si>
  <si>
    <t>اپوکسی</t>
  </si>
  <si>
    <t>الیاف کربن</t>
  </si>
  <si>
    <t>الیاف کولار</t>
  </si>
  <si>
    <t>الیاف شیشه</t>
  </si>
  <si>
    <t>لاستیک ها</t>
  </si>
  <si>
    <t>پوشش پلیمری</t>
  </si>
  <si>
    <t>فنا شونده های ضد سایش</t>
  </si>
  <si>
    <t>چسب ها</t>
  </si>
  <si>
    <t>پلیمرهای هوشمند</t>
  </si>
  <si>
    <t>فوم پلی وینیل کلراید(PVC)</t>
  </si>
  <si>
    <t>فوم پلی یورتان</t>
  </si>
  <si>
    <t>شیشه</t>
  </si>
  <si>
    <t>پایه فلزی</t>
  </si>
  <si>
    <t>پایه سرامیکی</t>
  </si>
  <si>
    <t>پایه پلیمری</t>
  </si>
  <si>
    <t>FRP</t>
  </si>
  <si>
    <t>کامپوزیت کربن- کربن</t>
  </si>
  <si>
    <t>فایبر گلاس</t>
  </si>
  <si>
    <t>گرافن</t>
  </si>
  <si>
    <t>پودر آهن اسفنجی نانو سایز</t>
  </si>
  <si>
    <t>غشاء ها</t>
  </si>
  <si>
    <t>جاذب های شیمیایی</t>
  </si>
  <si>
    <t>عملیات تقطیر</t>
  </si>
  <si>
    <t>تجهیزات آزمایشگاهی</t>
  </si>
  <si>
    <t>داروهای بیولوژیکی</t>
  </si>
  <si>
    <t>داروهای گیاهی</t>
  </si>
  <si>
    <t>فناوريهاي زيست فضا</t>
  </si>
  <si>
    <t xml:space="preserve"> مواد زيستي پيشرفته يا بيومتريال ها</t>
  </si>
  <si>
    <t>مواد بيولوژيكي پيشرفته</t>
  </si>
  <si>
    <t>توليد مواد بيولوژيكي پيشرفته رفع آلايندگيهاي نفتي</t>
  </si>
  <si>
    <t>آغازگرها و بهبود دهنده هاي پيشرفته با روش زيستي</t>
  </si>
  <si>
    <t>محصولات زيستي در محصولات يا فرايندهاي صنعتي</t>
  </si>
  <si>
    <t>بيوفيلترهاي پيشرفته براي حذف آلاينده ها و تصفيه ف</t>
  </si>
  <si>
    <t>(Bioremidiation) سامانه هاي زيست پالائي</t>
  </si>
  <si>
    <t>محصولات بر پايه مطالعات ژنوميكس</t>
  </si>
  <si>
    <t>محصولات بر پايه مطالعات پروتئوميكس</t>
  </si>
  <si>
    <t>محصولات بر پايه مطالعات متابولوميكس</t>
  </si>
  <si>
    <t>محصولات بر پايه مهندسي پروتئين و آنزيم</t>
  </si>
  <si>
    <t>محصولات بر پايه مهندسي متابوليك</t>
  </si>
  <si>
    <t>(Biosensors) حسگرهاي اپتيكي و مكانيكي زيستي</t>
  </si>
  <si>
    <t>محصولات بر پايه مطالعات سيستم بيولوژي</t>
  </si>
  <si>
    <t>محصولات بر پايه مطالعات بيوانفورماتيك</t>
  </si>
  <si>
    <t>موتورهای پیشرفته بیوگازسوز</t>
  </si>
  <si>
    <t>سیستم پیشرفته تصفیه بیوگاز</t>
  </si>
  <si>
    <t>جهیزات پیشرفته تزریق بیوگاز به شبکه گاز سراسری</t>
  </si>
  <si>
    <t>تجهیزات پیشرفته تصفیه گاز سنتز تولید شده</t>
  </si>
  <si>
    <t>تجهیزات پیشرفته تصفیه و ذخیره بیوگاز خروجی</t>
  </si>
  <si>
    <t>سوختهای زیستی از زائدات</t>
  </si>
  <si>
    <t>تولید بیواتانول</t>
  </si>
  <si>
    <t>تولید بیودیزل از جلبک، از گازسازی، از فرآیند فیشر</t>
  </si>
  <si>
    <t>تولید بیودیزل</t>
  </si>
  <si>
    <t>DME ، تولید بیو بوتانو</t>
  </si>
  <si>
    <t xml:space="preserve">تولید بیوگاز (از طریق ریفورینگ) </t>
  </si>
  <si>
    <t>طراحی طراحی فضا و حجم ساختمان</t>
  </si>
  <si>
    <t>نماسازی</t>
  </si>
  <si>
    <t>طراحی داخلی</t>
  </si>
  <si>
    <t>نقشه کشی</t>
  </si>
  <si>
    <t>طراحی پی سازه</t>
  </si>
  <si>
    <t>تهیه نقشه های اجرایی</t>
  </si>
  <si>
    <t>تعیین هندسه سازه و انتخاب سیستم باربر قائم و جانب</t>
  </si>
  <si>
    <t>تعیین جزییات بارگذاری</t>
  </si>
  <si>
    <t>گودبرداری</t>
  </si>
  <si>
    <t>استفاده از دیوارهای مانع</t>
  </si>
  <si>
    <t>پی کنی و بتن مگر</t>
  </si>
  <si>
    <t>پیاده کردن محل پی ها و شناژها و آرماتورگذاری</t>
  </si>
  <si>
    <t>قالب بندی پی</t>
  </si>
  <si>
    <t>بتن ریزی پی</t>
  </si>
  <si>
    <t>قالب بندی و اجرای بتن ریزی ستون ها</t>
  </si>
  <si>
    <t>قالب بندی و اجرای بتن ریزی تیرهای اصلی</t>
  </si>
  <si>
    <t>قالب بندی و اجرای بتن ریزی راه پله</t>
  </si>
  <si>
    <t>قالب بندی و اجرای بتن ریزی سقف ها</t>
  </si>
  <si>
    <t>آرماتوربندی، قالب بندی و بتن ریزی دیوارهای برشی</t>
  </si>
  <si>
    <t>بتن پاشی دیوارهای داخلی و خارجی</t>
  </si>
  <si>
    <t>آجرچینی و عملیات سفتکاری</t>
  </si>
  <si>
    <t>سفیدکاری و نازک کاری سقف و دیوارها</t>
  </si>
  <si>
    <t>لوله گذاری و عملیات توکار تاسیسات مکانیکی</t>
  </si>
  <si>
    <t>لوله گذاری و عملیات توکار تاسیسات برقی</t>
  </si>
  <si>
    <t>کف سازی و پوشانیدن روی لوله های تاسیساتی توکار</t>
  </si>
  <si>
    <t>عایق کاری حرارتی و رطوبتی</t>
  </si>
  <si>
    <t>موزائیک کاری و کاشی کاری و سنگ قرنیز</t>
  </si>
  <si>
    <t xml:space="preserve">عملیات نازک کاری و رعایت عیار سیمان ، ضخامت ملات </t>
  </si>
  <si>
    <t>عملیات روکار تاسیسات برقی</t>
  </si>
  <si>
    <t>عملیات روکار تاسیسات مکانیکی</t>
  </si>
  <si>
    <t>اجرای سقف های کاذب</t>
  </si>
  <si>
    <t>درب و پنجره دو جداره</t>
  </si>
  <si>
    <t>ساختمان سازی</t>
  </si>
  <si>
    <t>تعمیرات ساختمان</t>
  </si>
  <si>
    <t>آرماتور بندی</t>
  </si>
  <si>
    <t>زیر سازی راه</t>
  </si>
  <si>
    <t>پیک تاژ(میخ کوبی مسیر)</t>
  </si>
  <si>
    <t>آسفالت</t>
  </si>
  <si>
    <t>آسفالت معمولی</t>
  </si>
  <si>
    <t>آسفالت پلیمری</t>
  </si>
  <si>
    <t>خط کشی راه</t>
  </si>
  <si>
    <t>پل سازی</t>
  </si>
  <si>
    <t>پل عرشه فلزی</t>
  </si>
  <si>
    <t>پل عرشه بتنی</t>
  </si>
  <si>
    <t>بتن سبک</t>
  </si>
  <si>
    <t>پل کابلی</t>
  </si>
  <si>
    <t>سگمنتال</t>
  </si>
  <si>
    <t>تونل</t>
  </si>
  <si>
    <t>مکانیک سنگ</t>
  </si>
  <si>
    <t>لودر</t>
  </si>
  <si>
    <t>گریدر</t>
  </si>
  <si>
    <t>بیل مکانیکی</t>
  </si>
  <si>
    <t>بولدوزر</t>
  </si>
  <si>
    <t>پمپ بتن</t>
  </si>
  <si>
    <t>کمپکتور</t>
  </si>
  <si>
    <t>کمپرسور</t>
  </si>
  <si>
    <t>اسکریپر</t>
  </si>
  <si>
    <t>فینیشر</t>
  </si>
  <si>
    <t>اکسکاوتور</t>
  </si>
  <si>
    <t>دستگاه حفاری تونل TBM</t>
  </si>
  <si>
    <t>کارخانه آسفالت</t>
  </si>
  <si>
    <t>حمل و نقل دریایی</t>
  </si>
  <si>
    <t>حمل و نقل ریلی</t>
  </si>
  <si>
    <t>حمل و نقل جاده ای</t>
  </si>
  <si>
    <t>حمل و نقل هوایی</t>
  </si>
  <si>
    <t>خدمات لرزه نگاری</t>
  </si>
  <si>
    <t>خدمات ژئوفیزیکی</t>
  </si>
  <si>
    <t>اسکلت فلزی</t>
  </si>
  <si>
    <t>اسکلت بتنی</t>
  </si>
  <si>
    <t>سد</t>
  </si>
  <si>
    <t>کانال</t>
  </si>
  <si>
    <t>سیستم های زهکشی</t>
  </si>
  <si>
    <t>اسکله</t>
  </si>
  <si>
    <t>سکوهای نفتی و گازی</t>
  </si>
  <si>
    <t>سازه های پیچ و مهره ای</t>
  </si>
  <si>
    <t>دکل</t>
  </si>
  <si>
    <t>پل</t>
  </si>
  <si>
    <t>سیلو</t>
  </si>
  <si>
    <t>سوله</t>
  </si>
  <si>
    <t>دودکش</t>
  </si>
  <si>
    <t>سازه های شیشه ای</t>
  </si>
  <si>
    <t>عمران برق رسانی</t>
  </si>
  <si>
    <t>عمران آب و فاضلاب</t>
  </si>
  <si>
    <t>عمران گاز رسانی</t>
  </si>
  <si>
    <t>عمران مخابرات</t>
  </si>
  <si>
    <t>مکان یابی</t>
  </si>
  <si>
    <t>امکان سنجی توسعه</t>
  </si>
  <si>
    <t>ساماندهی اراضی</t>
  </si>
  <si>
    <t>طراحی شهری</t>
  </si>
  <si>
    <t>طراحی حفاظت زیر ساخت ها</t>
  </si>
  <si>
    <t>مبلمان شهری</t>
  </si>
  <si>
    <t>مجسمه سازی</t>
  </si>
  <si>
    <t>تجهیز فضاهای تفریحی</t>
  </si>
  <si>
    <t>ساخت محوطه</t>
  </si>
  <si>
    <t>تأمین لامپ</t>
  </si>
  <si>
    <t>حصار بندی</t>
  </si>
  <si>
    <t>رواق</t>
  </si>
  <si>
    <t>آلاچیق</t>
  </si>
  <si>
    <t>باربیکیو</t>
  </si>
  <si>
    <t>آبنما</t>
  </si>
  <si>
    <t xml:space="preserve"> برکه مصنوعی</t>
  </si>
  <si>
    <t>استخر</t>
  </si>
  <si>
    <t xml:space="preserve">نهر </t>
  </si>
  <si>
    <t>کف سازی</t>
  </si>
  <si>
    <t xml:space="preserve">نورپردازی </t>
  </si>
  <si>
    <t>فتو گرامتری</t>
  </si>
  <si>
    <t>فتو گرامتری هوایی</t>
  </si>
  <si>
    <t>فتو گرامتری برد متوسط</t>
  </si>
  <si>
    <t>فتو گرامتری برد کوتاه</t>
  </si>
  <si>
    <t>میکرو ژئودزی</t>
  </si>
  <si>
    <t>نقشه برداری هوایی</t>
  </si>
  <si>
    <t>نقشه برداری زمینی</t>
  </si>
  <si>
    <t>هیدروگرافی</t>
  </si>
  <si>
    <t>هیدروگرافی هوایی(Bathemetry Airboren)</t>
  </si>
  <si>
    <t>کارتوگرافی</t>
  </si>
  <si>
    <t>GIS</t>
  </si>
  <si>
    <t>سنجش از دور(RS)</t>
  </si>
  <si>
    <t>ژئوماتیک</t>
  </si>
  <si>
    <t>کاداستر(cadaster)</t>
  </si>
  <si>
    <t>توپوگرافی</t>
  </si>
  <si>
    <t>تفسیر عکس های هوایی و ماهواره ای</t>
  </si>
  <si>
    <t>لیزر اسکن های هوایی(LIDAR)</t>
  </si>
  <si>
    <t>نقشه بلوکی</t>
  </si>
  <si>
    <t>خدمات مسیر یابی</t>
  </si>
  <si>
    <t>برداشت مختصات</t>
  </si>
  <si>
    <t>توتال استیشن</t>
  </si>
  <si>
    <t>ترازیاب</t>
  </si>
  <si>
    <t>LPS</t>
  </si>
  <si>
    <t>تجهیزات اکیپ صحرایی</t>
  </si>
  <si>
    <t>دستگاه اکوساندر</t>
  </si>
  <si>
    <t>شبکه شخصی(PAN)</t>
  </si>
  <si>
    <t>شبکه محلی(LAN)</t>
  </si>
  <si>
    <t>شبکه کلان شهری(MAN)</t>
  </si>
  <si>
    <t>شبکه گسترده(WAN)</t>
  </si>
  <si>
    <t>شبکه متصل(Internetwork)</t>
  </si>
  <si>
    <t>شبکه داخلی(Intranet)</t>
  </si>
  <si>
    <t>شبکه خارجی(Extranet)</t>
  </si>
  <si>
    <t>شبکه اینترنت(Internet)</t>
  </si>
  <si>
    <t>شبکه های بی سیم دیتا(Wireless Network)</t>
  </si>
  <si>
    <t>طراحی و اجرا شبکه های ماهواره ای(VSAT)</t>
  </si>
  <si>
    <t>پشتیبانی شبکه های گسترده</t>
  </si>
  <si>
    <t>اجرا کنفرانس تصویری(Vide Conferance)</t>
  </si>
  <si>
    <t>اجرای خدمات صوتی تحت شبکه(VOIP)</t>
  </si>
  <si>
    <t>خدمات سیستم اطلاعاتی(MIS,CRM,EPM ..)</t>
  </si>
  <si>
    <t>دستگاه تلفن و مرکز تلفن سانترال(PABX)</t>
  </si>
  <si>
    <t>سیستم مديريت کاربران : NetSuite</t>
  </si>
  <si>
    <t>NOCطراحي و پياده سازي مراكزعمليات شبکه</t>
  </si>
  <si>
    <t>انتقال داده و کنترل از راه دور</t>
  </si>
  <si>
    <t>سیستم ارتباطی E1</t>
  </si>
  <si>
    <t>سرور</t>
  </si>
  <si>
    <t>سیستم های IPTV</t>
  </si>
  <si>
    <t>آرشیو اطلاعات</t>
  </si>
  <si>
    <t>RAM</t>
  </si>
  <si>
    <t>Flash</t>
  </si>
  <si>
    <t>سیستم های ذخیره سازی اطلاعات</t>
  </si>
  <si>
    <t>Storage</t>
  </si>
  <si>
    <t>SAN</t>
  </si>
  <si>
    <t>Tape Library</t>
  </si>
  <si>
    <t>پردازش اطلاعات</t>
  </si>
  <si>
    <t>سیستم خود پرداز بانکی</t>
  </si>
  <si>
    <t>مرکز داده</t>
  </si>
  <si>
    <t>آزمون نفوذپذیری(Penetration Test)</t>
  </si>
  <si>
    <t>ارزیابی آسیب پذیری(Vulnerability Assessment)</t>
  </si>
  <si>
    <t>امنیت شبکه و زیر ساخت(Network Security&amp;Hardeninig)</t>
  </si>
  <si>
    <t>طراحی و اجرای طرح جامع امنیت(Security Master Plan)</t>
  </si>
  <si>
    <t>مشاوره امنیت اطلاعات و ارتباطات</t>
  </si>
  <si>
    <t>راه اندازی مراکز عملیات امنیت(SOC)</t>
  </si>
  <si>
    <t>تیم واکنش به رخداد رایانه ای(CERT)</t>
  </si>
  <si>
    <t>سیستم مدیریت امنیت اطلاعات(ISMS)</t>
  </si>
  <si>
    <t>آموزش مباحث امنیتی</t>
  </si>
  <si>
    <t>فایروال</t>
  </si>
  <si>
    <t>سیستم های مجوز دهی</t>
  </si>
  <si>
    <t>سیستم های کنترل ورود و خروج اطلاعات</t>
  </si>
  <si>
    <t>ممیزی کاربرها(SCB)</t>
  </si>
  <si>
    <t>امن سازی بسترهای IT</t>
  </si>
  <si>
    <t>سامانه مدیریت وقایع و امنیت اطلاعات(SIEM)</t>
  </si>
  <si>
    <t>اینکودرها</t>
  </si>
  <si>
    <t>دیکودرها</t>
  </si>
  <si>
    <t>توکن امنیتی</t>
  </si>
  <si>
    <t>آنتی ویروس ها</t>
  </si>
  <si>
    <t>ارزیابی و ساماندهی امنیت اطلاعات</t>
  </si>
  <si>
    <t>برنامه ریزی استراتژیک</t>
  </si>
  <si>
    <t>ارزیابی سازمان</t>
  </si>
  <si>
    <t>ارزیابی عملکرد کارکنان</t>
  </si>
  <si>
    <t>سنجش کارایی و بهره وری</t>
  </si>
  <si>
    <t>مدیریت فرآیند آموزش(استاندارد ایزو 10015)</t>
  </si>
  <si>
    <t>مدیریت ارتباط با مشتریان</t>
  </si>
  <si>
    <t>برنامه ریزی هوشمند گروه های آموزشی</t>
  </si>
  <si>
    <t>اتوماسیون اداری</t>
  </si>
  <si>
    <t>نرم افزار مدیریت مدارک</t>
  </si>
  <si>
    <t xml:space="preserve">انیمیشن </t>
  </si>
  <si>
    <t>فیلم و مستند</t>
  </si>
  <si>
    <t>تیزرهای تبلیغاتی</t>
  </si>
  <si>
    <t>نرم افزارهای تلفن همراه</t>
  </si>
  <si>
    <t>هوشمند سازی شبکه</t>
  </si>
  <si>
    <t>هوشمند رباتیک</t>
  </si>
  <si>
    <t>نرم افزارهای شبیه سازی</t>
  </si>
  <si>
    <t>نرم افزارهای مکانیک</t>
  </si>
  <si>
    <t>نرم افزارهای برق و الکترونیک</t>
  </si>
  <si>
    <t>نرم افزار های اتوماسیون صنعتی</t>
  </si>
  <si>
    <t>نرم افزارهای عمران و نقشه برداری</t>
  </si>
  <si>
    <t>نرم افزار GIS</t>
  </si>
  <si>
    <t>میز کار مجازی(PVM)</t>
  </si>
  <si>
    <t>نرم افزارهای تحت وب</t>
  </si>
  <si>
    <t>کارت شبکه(adapter network)</t>
  </si>
  <si>
    <t>تکرارگر(repeater)</t>
  </si>
  <si>
    <t>هاب(hub)</t>
  </si>
  <si>
    <t>پل(bridge)</t>
  </si>
  <si>
    <t>راهگزین(switch)</t>
  </si>
  <si>
    <t>مسیر یاب(router)</t>
  </si>
  <si>
    <t>تجهیزات VDA</t>
  </si>
  <si>
    <t>تجهیزات HDSL</t>
  </si>
  <si>
    <t>تجهیزات انتقال PCM</t>
  </si>
  <si>
    <t>تجهیزات انتقال ADPCM</t>
  </si>
  <si>
    <t>ترانک</t>
  </si>
  <si>
    <t>کابل</t>
  </si>
  <si>
    <t>کابل شبکه UTP</t>
  </si>
  <si>
    <t>کابل شبکه FTP</t>
  </si>
  <si>
    <t>کابل شبکه SFTP</t>
  </si>
  <si>
    <t>کابل فیبر نوری OUT DOOR</t>
  </si>
  <si>
    <t>کابل فیبر نوری IN DOOR</t>
  </si>
  <si>
    <t>پچ کرد</t>
  </si>
  <si>
    <t>پچ پنل</t>
  </si>
  <si>
    <t>کیستون</t>
  </si>
  <si>
    <t>تین کلاینت</t>
  </si>
  <si>
    <t>کامپیوتر های صنعتی</t>
  </si>
  <si>
    <t>کامپیوترهای شخصی</t>
  </si>
  <si>
    <t>مادر برد</t>
  </si>
  <si>
    <t>هارد</t>
  </si>
  <si>
    <t>موس</t>
  </si>
  <si>
    <t>CPU</t>
  </si>
  <si>
    <t>فلاپی</t>
  </si>
  <si>
    <t>دی وی دی رایتر</t>
  </si>
  <si>
    <t>بو لو ریل</t>
  </si>
  <si>
    <t>مونیتور</t>
  </si>
  <si>
    <t>کیبورد</t>
  </si>
  <si>
    <t>کیس</t>
  </si>
  <si>
    <t>منبع تغذیه</t>
  </si>
  <si>
    <t>کارت گرافیک</t>
  </si>
  <si>
    <t>استاندارد ITIL</t>
  </si>
  <si>
    <t>استاندارد ITMP (مستر پلن)</t>
  </si>
  <si>
    <t>استاندارد COBIT (کوبیت)</t>
  </si>
  <si>
    <t>سامانه هاي تصويربرداري نوري</t>
  </si>
  <si>
    <t>سامانه هاي پيشرفته تشخيص</t>
  </si>
  <si>
    <t>تجهيزات پيشرفته تصويربرداري صنعتي</t>
  </si>
  <si>
    <t>ادوات پيشرفته ليتوگرافي</t>
  </si>
  <si>
    <t>ميكروسكوپهاي پيشرفته</t>
  </si>
  <si>
    <t>اداوت پيشرفته مادون قرمز(IR) و ايكس  (XRAY)</t>
  </si>
  <si>
    <t>دوربین های عکس برداری</t>
  </si>
  <si>
    <t>دوربین اپتومکانیک و گراگیری</t>
  </si>
  <si>
    <t>اسپكتروسكوپي و طيف سنجي</t>
  </si>
  <si>
    <t>اداوات پيشرفته طيف سنجي ليزري و پزشكي</t>
  </si>
  <si>
    <t>سنجش، بازبيني و تستهاي غيرمخرب</t>
  </si>
  <si>
    <t>اداوات پيشرفته سامانه هاي هوشمند و ايمني</t>
  </si>
  <si>
    <t>(و اداوات پيشرفته مترولوژي اپتيكي (روشهاي NTD,3D</t>
  </si>
  <si>
    <t>سنسورهاي پيشرفته فيبر نوري</t>
  </si>
  <si>
    <t>اداوات پيشرفته تست هولوگرافي</t>
  </si>
  <si>
    <t>شکستهای معمولی</t>
  </si>
  <si>
    <t>سنسورهاي پيشرفته نوري مغناطيسي</t>
  </si>
  <si>
    <t>سنجش از راه دور</t>
  </si>
  <si>
    <t>اداوات پيشرفته ليدار و فاصله سنجي</t>
  </si>
  <si>
    <t>اداوات پيشرفته آناليز و شبيه سازي</t>
  </si>
  <si>
    <t>سامانه هاي امنيتي</t>
  </si>
  <si>
    <t>طراحي و ساخت هولوگرام</t>
  </si>
  <si>
    <t>اداوات پيشرفته مكاترونيك نوري</t>
  </si>
  <si>
    <t>اداوات پيشرفته اپتيك فضائي</t>
  </si>
  <si>
    <t>اداوات پيشرفته برهم كنش ليزر با مواد</t>
  </si>
  <si>
    <t>سلولهاي انرژي خورشيدي</t>
  </si>
  <si>
    <t>سلول با راندمان بالا</t>
  </si>
  <si>
    <t>تلسكوپها و راديوسكوپهاي پيشرفته</t>
  </si>
  <si>
    <t>شکستهای خاص</t>
  </si>
  <si>
    <t>مواد پيشرفته ليزري (محيط ليزري)</t>
  </si>
  <si>
    <t>(MOEMS) مواد تلفيقي</t>
  </si>
  <si>
    <t>كريستالهاي فوتونيك</t>
  </si>
  <si>
    <t>كريستالهاي مايع LED و LCD</t>
  </si>
  <si>
    <t>مواد مغناطيسي نوري</t>
  </si>
  <si>
    <t>مواد نوري آلي و پليمر</t>
  </si>
  <si>
    <t>سيليكون</t>
  </si>
  <si>
    <t>مواد بر پايه سيليكون</t>
  </si>
  <si>
    <t>قطعات پيشرفته سيليكوني (سلولهاي خورشيدي)</t>
  </si>
  <si>
    <t>نانو فوتونيك و ميكرو نانو اپتيك</t>
  </si>
  <si>
    <t>كريستالهاي فوتونيكي</t>
  </si>
  <si>
    <t>ليزرهاي پايه سيليكوني</t>
  </si>
  <si>
    <t>تشديدگر نوري براي دتكتورهاي حساس</t>
  </si>
  <si>
    <t>( MMI,Grating)pain قطعات پيشرفته</t>
  </si>
  <si>
    <t>بيومواد فوتونيكي</t>
  </si>
  <si>
    <t>بيو سنسورهاي پيشرفته</t>
  </si>
  <si>
    <t>ابزارهاي دقيق پزشكي</t>
  </si>
  <si>
    <t>ادوات پيشرفته اپتوالكترونيك، لنزها و عدسيهاي ويژه</t>
  </si>
  <si>
    <t>عينكهاي سه بعدي پيشرفته</t>
  </si>
  <si>
    <t>ادوات پيشرفته ميكرواپتيك و اپتومكانيك</t>
  </si>
  <si>
    <t>دستگاههاي پيشرفته لايه نشاني ليزري</t>
  </si>
  <si>
    <t>دستگاههاي پيشرفته لايه نشاني قطعات اپتيكي</t>
  </si>
  <si>
    <t>رتیکل</t>
  </si>
  <si>
    <t>ليزرهاي پيشرفته دندانپزشكي</t>
  </si>
  <si>
    <t>ليزرهاي پيشرفته جراحي</t>
  </si>
  <si>
    <t>ليزرهاي پيشرفته زيبايي</t>
  </si>
  <si>
    <t>دستگاههاي پيشرفته ليزرتراپي</t>
  </si>
  <si>
    <t>ليزرهاي پيشرفته تشخيصي</t>
  </si>
  <si>
    <t>دستگاه فوتوديناميك تراپي</t>
  </si>
  <si>
    <t>دستگاه تموگرافي همدوس اپتيكي</t>
  </si>
  <si>
    <t>دستگاه آناليز اپتيكي</t>
  </si>
  <si>
    <t>دستگاه اسپكتروسكوپي پزشكي</t>
  </si>
  <si>
    <t>دستگاههاي پيشرفته برش و جوش ليزري</t>
  </si>
  <si>
    <t>دستگاههاي پيشرفته سختكاري ليزري</t>
  </si>
  <si>
    <t>دستگاههاي پيشرفته ميكرو ماشين كاري ليزري</t>
  </si>
  <si>
    <t>دستگاههاي پيشرفته لايه نشاني و پوشش دهي ليزري</t>
  </si>
  <si>
    <t>دستگاههاي پيشرفته تصويربرداري سه بعدي</t>
  </si>
  <si>
    <t>دستگاههاي پيشرفته هولوگرافي ليزري</t>
  </si>
  <si>
    <t>دستگاههاي پيشرفته اسپكتروسكوپي ليزري</t>
  </si>
  <si>
    <t>سيستم پيشرفته گداخت و شكافت ليزري</t>
  </si>
  <si>
    <t>ميكروسكوپ ليزري</t>
  </si>
  <si>
    <t>ليزرهاي پرتوان و پر انرژي</t>
  </si>
  <si>
    <t>ليزرهاي فوق سريع، ليزرهاي فيبري</t>
  </si>
  <si>
    <t>شتاب دهنده هاي ليزري</t>
  </si>
  <si>
    <t>سيستمهاي پيشرفته خنك كننده ليزري</t>
  </si>
  <si>
    <t>سامانه هاي ليزري تخريبي(TLW )</t>
  </si>
  <si>
    <t>سيستم ليزري ناوبري لخت (INS)</t>
  </si>
  <si>
    <t>سيستم انتقال اپتيكي اطلاعات در فضاي آزاد (FSO)</t>
  </si>
  <si>
    <t>فاصله ياب ليزري (RFL)</t>
  </si>
  <si>
    <t>رادار ليزري (LADAR)</t>
  </si>
  <si>
    <t>شبيه سازي ليزري اهداف (LES)</t>
  </si>
  <si>
    <t>آشكارساز ليزري گازهاي شيميايي (GDS)</t>
  </si>
  <si>
    <t>توليد ليزر و پلاسما</t>
  </si>
  <si>
    <t>توليد متا مواد</t>
  </si>
  <si>
    <t>ليزرهاي فوق كوتاه (Femto)</t>
  </si>
  <si>
    <t>سامانه هاي پلاسمونيك و پلاسمون سطحي</t>
  </si>
  <si>
    <t>سامانه هاي اپتيكي غيرخطي و اپتيكي كوانتمي</t>
  </si>
  <si>
    <t>اپتيك كوانتمي و پديده چگالش (Bose-Einstein)</t>
  </si>
  <si>
    <t>اطلاعات كوانتمي (Quantum information)</t>
  </si>
  <si>
    <t>پديده و اثر اپتيك غيرخطي</t>
  </si>
  <si>
    <t>Quantum entag lement</t>
  </si>
  <si>
    <t>اضطراری معمولی</t>
  </si>
  <si>
    <t>اضطراری خاص</t>
  </si>
  <si>
    <t>علاجی معمولی</t>
  </si>
  <si>
    <t>علاجی خاص</t>
  </si>
  <si>
    <t>تعمیرات معمولی</t>
  </si>
  <si>
    <t>تعمیرات خاص</t>
  </si>
  <si>
    <t>تعمیرات تجهیزات و سازه های دریای در زیر آب</t>
  </si>
  <si>
    <t>بازسازی معمولی</t>
  </si>
  <si>
    <t>بازسازی خاص</t>
  </si>
  <si>
    <t>بر اساس زمان- فواصل زمانی ثابت</t>
  </si>
  <si>
    <t>بر اساس زمان- زمان خاص</t>
  </si>
  <si>
    <t>پیشگیرانه- آنالیز آماری</t>
  </si>
  <si>
    <t>پیشگیرانه- تمایلها</t>
  </si>
  <si>
    <t>پیشگیرانه- مونیتورینگ ارتعاشات</t>
  </si>
  <si>
    <t>پیشگیرانه- تریبولوژی</t>
  </si>
  <si>
    <t>پیشگیرانه- گرما نگاری</t>
  </si>
  <si>
    <t>پیشگیرانه- اولتراسونیک</t>
  </si>
  <si>
    <t>پیشگیرانه- دیگر روش های NDT</t>
  </si>
  <si>
    <t>بر اساس وسیله- زمان بندی خود به خود</t>
  </si>
  <si>
    <t>بر اساس وسیله- علامت ماشین</t>
  </si>
  <si>
    <t>بر اساس وسیله- محدوده کنترل</t>
  </si>
  <si>
    <t>بر اساس وسیله- در موقع وجود نقص</t>
  </si>
  <si>
    <t>بر اساس وسیله- در موقع لزوم</t>
  </si>
  <si>
    <t>بر اساس قابلیت اطمینان</t>
  </si>
  <si>
    <t>اصلاح</t>
  </si>
  <si>
    <t>اصلاح پیچیده</t>
  </si>
  <si>
    <t>بازسازی دوباره</t>
  </si>
  <si>
    <t>بازسازی دوباره با پیچیدگی زیاد</t>
  </si>
  <si>
    <t>طراحی دوباره</t>
  </si>
  <si>
    <t>طراحی دوباره با پیچیدگی زیاد</t>
  </si>
  <si>
    <t>تغییر سفارش</t>
  </si>
  <si>
    <t>نصب و راه اندازی خطوط تولید معمولی</t>
  </si>
  <si>
    <t>نصب و راه اندازی خطوط تولید پیشرفته</t>
  </si>
  <si>
    <t>نصب و راه اندازی دستگاه ها و تجهیزات معمولی</t>
  </si>
  <si>
    <t>نصب و راه اندازی دستگاه ها و تجهیزات پیشرفته</t>
  </si>
  <si>
    <t>نصب و راه اندازی دستگاه ها و تجهیزات دریایی در زی</t>
  </si>
  <si>
    <t>نصب و راه اندازی سازه های معمولی</t>
  </si>
  <si>
    <t>نصب و راه اندازی سازه های پیشرفته</t>
  </si>
  <si>
    <t>نصب و راه اندازی سازه های دریایی</t>
  </si>
  <si>
    <t>نصب و راه اندازی سازه های دریایی در زیر آب</t>
  </si>
  <si>
    <t>مونتاژ سیستم های الکترونیکی معمولی</t>
  </si>
  <si>
    <t>مونتاژ سیستم های الکترونیکی پیشرفته</t>
  </si>
  <si>
    <t>مونتاژ سیستم های مکانیکی معمولی</t>
  </si>
  <si>
    <t>مونتاژ سیستم های مکانیکی پیشرفته</t>
  </si>
  <si>
    <t>تعمیرات</t>
  </si>
  <si>
    <t>ارائه خدمات</t>
  </si>
  <si>
    <t>بسته بندی کالا</t>
  </si>
  <si>
    <t>بسته بندی کالای خاص</t>
  </si>
  <si>
    <t>کارتن</t>
  </si>
  <si>
    <t>کارتن معمولی</t>
  </si>
  <si>
    <t>کارتن دایکاتی</t>
  </si>
  <si>
    <t>کارتن لمینیتی</t>
  </si>
  <si>
    <t>لوله مقوایی</t>
  </si>
  <si>
    <t>ورق های بسته بندی</t>
  </si>
  <si>
    <t>جعبه چوبی</t>
  </si>
  <si>
    <t>پنل چوبی</t>
  </si>
  <si>
    <t xml:space="preserve">ظروف </t>
  </si>
  <si>
    <t>بطری</t>
  </si>
  <si>
    <t>روکش های پلاستیکی</t>
  </si>
  <si>
    <t>جعبه کامپوزیتی</t>
  </si>
  <si>
    <t>درام مقوایی</t>
  </si>
  <si>
    <t>حمل محموله معمولی</t>
  </si>
  <si>
    <t>حمل محموله خاص</t>
  </si>
  <si>
    <t>حمل مواد ناریه</t>
  </si>
  <si>
    <t>تجهیزات ایمنی</t>
  </si>
  <si>
    <t>تجهیزات رفاهی</t>
  </si>
  <si>
    <t>تجهیز سالن های نمایش</t>
  </si>
  <si>
    <t>سیستم صوتی و تصویری سالن های کنفرانس</t>
  </si>
  <si>
    <t>مشاوره HSE</t>
  </si>
  <si>
    <t>مین زدایی</t>
  </si>
  <si>
    <t>ارزیابی ریسک</t>
  </si>
  <si>
    <t>گاز سنج</t>
  </si>
  <si>
    <t>دوش اضطراری و چشم شوی</t>
  </si>
  <si>
    <t>کفپوش</t>
  </si>
  <si>
    <t>ارتینگ</t>
  </si>
  <si>
    <t>صاعقه گیر</t>
  </si>
  <si>
    <t>تجهیزات Ex</t>
  </si>
  <si>
    <t>درب ضد انفجار</t>
  </si>
  <si>
    <t>طب صنعتی</t>
  </si>
  <si>
    <t>اورژانس صنعتی</t>
  </si>
  <si>
    <t>تولید سبز</t>
  </si>
  <si>
    <t>مدیریت پسماند</t>
  </si>
  <si>
    <t>مدیریت پساب</t>
  </si>
  <si>
    <t>مدیریت آلاینده های هوا</t>
  </si>
  <si>
    <t>نشت یاب گاز</t>
  </si>
  <si>
    <t>وسایل حفاظت فردی آتش نشان</t>
  </si>
  <si>
    <t>کپسول آتش نشانی</t>
  </si>
  <si>
    <t>فایر باکس</t>
  </si>
  <si>
    <t>شیلنک آتش نشانی</t>
  </si>
  <si>
    <t>کف آتش نشانی</t>
  </si>
  <si>
    <t xml:space="preserve">مونیتور زمینی </t>
  </si>
  <si>
    <t>خودرو پیشرو</t>
  </si>
  <si>
    <t>خودرو آتش نشانی</t>
  </si>
  <si>
    <t>پودر خشک</t>
  </si>
  <si>
    <t xml:space="preserve">دتکتور </t>
  </si>
  <si>
    <t xml:space="preserve">پنل </t>
  </si>
  <si>
    <t>اسپرینکلر</t>
  </si>
  <si>
    <t>mcp</t>
  </si>
  <si>
    <t xml:space="preserve">لباسکار </t>
  </si>
  <si>
    <t>کفش کار</t>
  </si>
  <si>
    <t>دستکش</t>
  </si>
  <si>
    <t>کلاه</t>
  </si>
  <si>
    <t>شیلد</t>
  </si>
  <si>
    <t>پیش بند</t>
  </si>
  <si>
    <t>ماسک</t>
  </si>
  <si>
    <t>عینک</t>
  </si>
  <si>
    <t>برانکارد</t>
  </si>
  <si>
    <t>تخت بیمارستانی</t>
  </si>
  <si>
    <t>ترالیهای حمل بیمار(ریکاوری)</t>
  </si>
  <si>
    <t>تجهیز آمبولانس</t>
  </si>
  <si>
    <t>کیف احیاء</t>
  </si>
  <si>
    <t>ارگونومی</t>
  </si>
  <si>
    <t>طب کار(معاینات دوره ای)</t>
  </si>
  <si>
    <t>بررسی عوامل زیان آور محیط کار</t>
  </si>
  <si>
    <t>پایش وضعیت آب و پساب</t>
  </si>
  <si>
    <t>نگهبانی</t>
  </si>
  <si>
    <t>مدیریت هوشمند ساختمان(BMS)</t>
  </si>
  <si>
    <t>تجهیزات چک و خنثی</t>
  </si>
  <si>
    <t>تابلوی ایست</t>
  </si>
  <si>
    <t>مانع کله قندی</t>
  </si>
  <si>
    <t>مانع آکاردئونی</t>
  </si>
  <si>
    <t>میخ فرش</t>
  </si>
  <si>
    <t>آژیر و دستگاه آمپلی فایر</t>
  </si>
  <si>
    <t>چراغ گردان</t>
  </si>
  <si>
    <t>چراغ لایتر و لیزری</t>
  </si>
  <si>
    <t>درب ایمنی</t>
  </si>
  <si>
    <t>دزد گیر و سیستم آلارم</t>
  </si>
  <si>
    <t>دوربین مدار بسته</t>
  </si>
  <si>
    <t>هولوگرام امنیتی</t>
  </si>
  <si>
    <t>سیستم های نظارت تصویری CCTV</t>
  </si>
  <si>
    <t>مانیتورینگ</t>
  </si>
  <si>
    <t>تجهیزات کنترل تردد</t>
  </si>
  <si>
    <t>سیستم های کنترل دسترسی بیومتریک</t>
  </si>
  <si>
    <t>دستگاه ایکس ری</t>
  </si>
  <si>
    <t xml:space="preserve">کاغذ و سی دی خردکن </t>
  </si>
  <si>
    <t>هارد خردکن</t>
  </si>
  <si>
    <t>امحاء کننده مغناطیسی هارد</t>
  </si>
  <si>
    <t>سپر</t>
  </si>
  <si>
    <t>لباس ضد شورش</t>
  </si>
  <si>
    <t>کلاه ضد شورش</t>
  </si>
  <si>
    <t>کلاه ضد گلوله</t>
  </si>
  <si>
    <t>کلاه ایمنی</t>
  </si>
  <si>
    <t>باتوم</t>
  </si>
  <si>
    <t>دستبند و پابند</t>
  </si>
  <si>
    <t>جلیقه</t>
  </si>
  <si>
    <t>جلیقه ضد گلوله</t>
  </si>
  <si>
    <t>پنل</t>
  </si>
  <si>
    <t>پنل های سرامیکی</t>
  </si>
  <si>
    <t>سگمنت پنل</t>
  </si>
  <si>
    <t>کوله پشتی نظامی</t>
  </si>
  <si>
    <t>دستکش ضد برش</t>
  </si>
  <si>
    <t>اره سیمی</t>
  </si>
  <si>
    <t>مهندسی شیمی و مواد و متالورژی</t>
  </si>
  <si>
    <t>مهندسی فیزیک</t>
  </si>
  <si>
    <t>مهندسی الکترونیک، الکترواپتیک</t>
  </si>
  <si>
    <t>مهندسی مخابرات و ارتباطات</t>
  </si>
  <si>
    <t>مهندسی جغرافیا و رشته های مربوطه</t>
  </si>
  <si>
    <t>روان شناسی رفتاری</t>
  </si>
  <si>
    <t>مهندسی کامپیوتر</t>
  </si>
  <si>
    <t>دانش نظامی</t>
  </si>
  <si>
    <t>مدیریت برنامه ریزی استراتژیک</t>
  </si>
  <si>
    <t>هواشناسی</t>
  </si>
  <si>
    <t>مهندسی ساختمان</t>
  </si>
  <si>
    <t>مهندسی مکانیک سنگ</t>
  </si>
  <si>
    <t>مهندسی معماری و شهر سازی</t>
  </si>
  <si>
    <t>ریاضیات، هندسه فضایی، هندسه فراکتال</t>
  </si>
  <si>
    <t>زمین شناسی</t>
  </si>
  <si>
    <t>مدیریت علائم</t>
  </si>
  <si>
    <t>اقتصاد، اقتصاد دفاعی</t>
  </si>
  <si>
    <t>جامعه شناسی دفاعی</t>
  </si>
  <si>
    <t>مهندسی رزمی</t>
  </si>
  <si>
    <t>مهندسی ارزش</t>
  </si>
  <si>
    <t>دشمن شناسی و شناخت تهدیدات</t>
  </si>
  <si>
    <t>آمایش سرزمین</t>
  </si>
  <si>
    <t>مدیریت بحران</t>
  </si>
  <si>
    <t>مدیریت ارتباط با مشتریان (CRM)</t>
  </si>
  <si>
    <t>سیستم مدیریت یکپارچه (IMS)</t>
  </si>
  <si>
    <t>مدیریت دانش</t>
  </si>
  <si>
    <t>مشاوره و پیاده سازی استاندارد مدیریت کیفیت ISO9001</t>
  </si>
  <si>
    <t>مشاوره و پیاده سازی سیستم مدیریت انرژی ISO50001</t>
  </si>
  <si>
    <t>مشاوره و پیاده سازی استاندارد مدیریت زیست محیطی I</t>
  </si>
  <si>
    <t>مشاوره و پیاده سازی استاندارد مدیریت ایمنی و بهدا</t>
  </si>
  <si>
    <t>مشاوره و پیاده سازی استاندارد مدیریت یکپارچه IMS</t>
  </si>
  <si>
    <t>مشاوره و پیاده سازی استاندارد مدیریت HSEMS</t>
  </si>
  <si>
    <t>مشاوره و پیاده سازی استاندارد مدیریت کیفیت در صنا</t>
  </si>
  <si>
    <t>مشاوره و پیاده سازی استاندارد مدیریت امنیت اطلاعا</t>
  </si>
  <si>
    <t>مشاوره و پیاده سازی استاندارد مدیریت سنجش رضایتمن</t>
  </si>
  <si>
    <t>مشاوره و پیاده سازی استاندارد 17025</t>
  </si>
  <si>
    <t>تست های مخرب</t>
  </si>
  <si>
    <t>مشاوره استقرار نظام TPM ( نگهداری و تعمیرات ماشین</t>
  </si>
  <si>
    <t>مشاوره استقرار نظام 5S</t>
  </si>
  <si>
    <t>رتبه بندی تخصصی پیمانکاران و مشاوران EPC-BOOT-BOF</t>
  </si>
  <si>
    <t>خدمات ممیزی و پایش</t>
  </si>
  <si>
    <t>خدمات ممیزی و پایش استانداردهای مدیریتی</t>
  </si>
  <si>
    <t>زمان سنجی</t>
  </si>
  <si>
    <t>خدمات مشاوره ای به پروژه ها</t>
  </si>
  <si>
    <t>ادعاهای مالی(Claim)</t>
  </si>
  <si>
    <t>تعدیل قیمت</t>
  </si>
  <si>
    <t>قیمت جدید</t>
  </si>
  <si>
    <t>سرمایه در گردش برای طرح</t>
  </si>
  <si>
    <t>سرمایه گذاری در طرح</t>
  </si>
  <si>
    <t>طرح نمونه سازی</t>
  </si>
  <si>
    <t>طرح صنعتی سازی</t>
  </si>
  <si>
    <t>خدمات مشاوره اجتماعی</t>
  </si>
  <si>
    <t>خدمات مشاوره علمی</t>
  </si>
  <si>
    <t>کنترل کیفیت قطعات فلزی</t>
  </si>
  <si>
    <t>کنترل کیفیت قطعات فلزی با دقت ساخت بالا</t>
  </si>
  <si>
    <t>کنترل کیفیت قطعات غیر فلزی</t>
  </si>
  <si>
    <t>کنترل کیفیت قطعات غیر فلزی با دقت ساخت بالا</t>
  </si>
  <si>
    <t>کنترل کیفیت قطعات الکترونیکی</t>
  </si>
  <si>
    <t>کنترل کیفیت قطعات الکترونیکی حساس</t>
  </si>
  <si>
    <t>کنترل کیفیت تجهیزات پیشرفته</t>
  </si>
  <si>
    <t>کنترل کیفیت دستگاه ها</t>
  </si>
  <si>
    <t>کنترل کیفیت دستگاه های پیشرفته</t>
  </si>
  <si>
    <t>مواد شیمیایی خاص</t>
  </si>
  <si>
    <t>مواد فلزی و آلیاژها</t>
  </si>
  <si>
    <t>مواد فلزی و آلیاژهای خاص</t>
  </si>
  <si>
    <t>مواد غیر فلزی</t>
  </si>
  <si>
    <t>مواد غیر فلزی خاص</t>
  </si>
  <si>
    <t>تست های غیر مخرب(NDT)</t>
  </si>
  <si>
    <t>تست آلتراسونیک(UT)</t>
  </si>
  <si>
    <t>تست ذرات مغناطیسی(MT)</t>
  </si>
  <si>
    <t>تست مایعات نافذ(PT)</t>
  </si>
  <si>
    <t>تست رادیوگرافی(RT)</t>
  </si>
  <si>
    <t>بازرسی چشمی (VT)</t>
  </si>
  <si>
    <t>بازرسی جوش</t>
  </si>
  <si>
    <t>کالیبره کردن دستگاه ها</t>
  </si>
  <si>
    <t xml:space="preserve">کالیبره کردن تجهیزات </t>
  </si>
  <si>
    <t>تست دستگاه ها</t>
  </si>
  <si>
    <t>تست دستگاه های خاص</t>
  </si>
  <si>
    <t>تست سیستم های مکانیکی</t>
  </si>
  <si>
    <t>تست سیستم های مکانیکی خاص</t>
  </si>
  <si>
    <t>تست سامانه های الکترونیکی</t>
  </si>
  <si>
    <t>تست سامانه های الکترونیکی خاص</t>
  </si>
  <si>
    <t>اندازه گیری ابعادی</t>
  </si>
  <si>
    <t>اندازه گیری ابعادی با دقت بالا</t>
  </si>
  <si>
    <t>پارچه های معمولی</t>
  </si>
  <si>
    <t>پارچه های ضد حریق</t>
  </si>
  <si>
    <t>پارچه های استتار</t>
  </si>
  <si>
    <t>نانو پارچه ها</t>
  </si>
  <si>
    <t>پارچه های پیشرفته</t>
  </si>
  <si>
    <t>پارچه های گلایدرها و هواپیماهای سبک ورزشی</t>
  </si>
  <si>
    <t>نظیر پارچه های ضدحریق داخل هواپیماها</t>
  </si>
  <si>
    <t>الیاف پنبه</t>
  </si>
  <si>
    <t>الیاف کتان</t>
  </si>
  <si>
    <t>الیاف پشم</t>
  </si>
  <si>
    <t>الیاف ابریشم</t>
  </si>
  <si>
    <t>الیاف سلولز</t>
  </si>
  <si>
    <t>الیاف ویسکوز</t>
  </si>
  <si>
    <t>الیاف نایلون</t>
  </si>
  <si>
    <t>الیاف پلی استر</t>
  </si>
  <si>
    <t>الیاف پلی اتیلن</t>
  </si>
  <si>
    <t>نانو الیاف</t>
  </si>
  <si>
    <t>رنگرزی کلاقه ای</t>
  </si>
  <si>
    <t>رنگرزی گره ای</t>
  </si>
  <si>
    <t>رنگرزی کاتازوم</t>
  </si>
  <si>
    <t>چاپ</t>
  </si>
  <si>
    <t>مطالعه عکس های هوایی زمین شناسی و ماهواره ای</t>
  </si>
  <si>
    <t>تهیه نقشه های فتوژئولوژی از اطلاعات موجود و عکس ه</t>
  </si>
  <si>
    <t>انجام نقشه برداری زمین شناسی، ژئوفیزیکی (هوایی) و</t>
  </si>
  <si>
    <t>لامپ گازی</t>
  </si>
  <si>
    <t>تجزیه و تحلیل ساختاری و مطالعه و بررسی های صحرایی</t>
  </si>
  <si>
    <t>مطالعه رخنمون ها</t>
  </si>
  <si>
    <t>نقشه های زمین شناسی و مقاطع مربوطه</t>
  </si>
  <si>
    <t>نقشه های توپوگرافی با مقیاس 1:1000 و 1:2000 و 1:5</t>
  </si>
  <si>
    <t>نیمرخ های زمین شناسی و چینه شناسی</t>
  </si>
  <si>
    <t>نتایج آزمایشات ثقلی، الکتریکی IP، مغناطیسی، الکتر</t>
  </si>
  <si>
    <t>نتایج آزمایشات XRF، XRD، جذب اتمی و طیف سنجی</t>
  </si>
  <si>
    <t>ژئوفیزیک</t>
  </si>
  <si>
    <t>نتایج مطالعات مینالوژیکی</t>
  </si>
  <si>
    <t>زون ها و بلوک های پرعیار و کم عیار</t>
  </si>
  <si>
    <t>میزان عیار حدی</t>
  </si>
  <si>
    <t>هویت رگه و توده های قابل بهره برداری</t>
  </si>
  <si>
    <t>ذخیره برآوردشده و ذخیره قطعی</t>
  </si>
  <si>
    <t>حفاری و مغزه گیری</t>
  </si>
  <si>
    <t xml:space="preserve">اطلاعات هندسه نقاط حفاری شامل چاه، ترانشه، گمانه </t>
  </si>
  <si>
    <t>ترانشه</t>
  </si>
  <si>
    <t>استخراج سطحی مکانیکی</t>
  </si>
  <si>
    <t>استخراج سطحی با محلول های آبی</t>
  </si>
  <si>
    <t>استخراج زیرزمینی بدون نگهداری</t>
  </si>
  <si>
    <t>استخراج زیرزمینی با نگهداری</t>
  </si>
  <si>
    <t>استخراج زیرزمینی تخریبی</t>
  </si>
  <si>
    <t xml:space="preserve">حفر سریع، اتوماسیون، ربات ها، استخراج هیدرولیکی، </t>
  </si>
  <si>
    <t xml:space="preserve">تجزیه حرارتی زیرزمینی، استخراج اقیانوسی، استخراج </t>
  </si>
  <si>
    <t>حفاری</t>
  </si>
  <si>
    <t>خدمات ناریه</t>
  </si>
  <si>
    <t>فرآوری مواد فلزی</t>
  </si>
  <si>
    <t>آنتراسیت</t>
  </si>
  <si>
    <t>سیلیس</t>
  </si>
  <si>
    <t>گارنت</t>
  </si>
  <si>
    <t>سنگ شکنی</t>
  </si>
  <si>
    <t>آسیا</t>
  </si>
  <si>
    <t>آسیا مجدد</t>
  </si>
  <si>
    <t>فلوتاسیون</t>
  </si>
  <si>
    <t>فلوتاسیون مجدد</t>
  </si>
  <si>
    <t>تیکنر</t>
  </si>
  <si>
    <t>فروشویی اسیدی</t>
  </si>
  <si>
    <t>سیانوراسیون</t>
  </si>
  <si>
    <t>جدایش مغناطیسی</t>
  </si>
  <si>
    <t>جدایش واسطه سنگین</t>
  </si>
  <si>
    <t>جدایش ثقلی</t>
  </si>
  <si>
    <t>خشک کردن</t>
  </si>
  <si>
    <t>کلسیناسیون</t>
  </si>
  <si>
    <t>آب گیری باطله</t>
  </si>
  <si>
    <t>هوای فشرده</t>
  </si>
  <si>
    <t>چاپ سیلک</t>
  </si>
  <si>
    <t>چاپ افست</t>
  </si>
  <si>
    <t>چاپ ملخی</t>
  </si>
  <si>
    <t>چاپ لترپرس</t>
  </si>
  <si>
    <t>صحافی</t>
  </si>
  <si>
    <t>نشریه</t>
  </si>
  <si>
    <t>کتاب</t>
  </si>
  <si>
    <t>کنسروهای غذایی</t>
  </si>
  <si>
    <t>جیره جنگی</t>
  </si>
  <si>
    <t>خدمات نظافتی</t>
  </si>
  <si>
    <t>کپی</t>
  </si>
  <si>
    <t>دستگاه های مفتول زن</t>
  </si>
  <si>
    <t>تأمین تیرهای مخصوص چراغ برق</t>
  </si>
  <si>
    <t>کاغذ A3</t>
  </si>
  <si>
    <t>غلاف</t>
  </si>
  <si>
    <t>درام</t>
  </si>
  <si>
    <t>دستگاه برش کارت ویزیت</t>
  </si>
  <si>
    <t>لباس نظامی</t>
  </si>
  <si>
    <t>انفرادی</t>
  </si>
  <si>
    <t>گروهی</t>
  </si>
  <si>
    <t>چتر سامانه مشترک هوا پرتاب فوق دقیق</t>
  </si>
  <si>
    <t>کیسه خواب عادی</t>
  </si>
  <si>
    <t>کیسه خواب زیر صفر درجه</t>
  </si>
  <si>
    <t>تور استتار</t>
  </si>
  <si>
    <t>بند حمایل</t>
  </si>
  <si>
    <t>نوار چتر</t>
  </si>
  <si>
    <t>تسمه کشی</t>
  </si>
  <si>
    <t>روکش مهمات</t>
  </si>
  <si>
    <t>چتر پرتاب بار</t>
  </si>
  <si>
    <t>چتر MC1</t>
  </si>
  <si>
    <t>چتر ترمز</t>
  </si>
  <si>
    <t>چتر H22 و H15</t>
  </si>
  <si>
    <t>جوشکاری با شعله اکسی استیلن</t>
  </si>
  <si>
    <t>جوشکاری پلاسما</t>
  </si>
  <si>
    <t>جوشکاری فلز به فلز</t>
  </si>
  <si>
    <t>MIG</t>
  </si>
  <si>
    <t>جوشکاری با قوس الکتریکی</t>
  </si>
  <si>
    <t>جوشکاری توپودری</t>
  </si>
  <si>
    <t>TIG</t>
  </si>
  <si>
    <t>جوشکاری شیشه به فلز</t>
  </si>
  <si>
    <t>لحیمکاری</t>
  </si>
  <si>
    <t>بریزینگ</t>
  </si>
  <si>
    <t>انفجاری</t>
  </si>
  <si>
    <t>کنترل کیفیت خطوط تولید پیشرفته</t>
  </si>
  <si>
    <t>کابل فشارضعیف</t>
  </si>
  <si>
    <t>رک مخابراتی</t>
  </si>
  <si>
    <t>قطعات الکترونیکی خودرو</t>
  </si>
  <si>
    <t>سنسور ها</t>
  </si>
  <si>
    <t>مگنو متر</t>
  </si>
  <si>
    <t>سوئیچ پیروتکنیک</t>
  </si>
  <si>
    <t>امپدانس متر</t>
  </si>
  <si>
    <t>ردیاب خودرو</t>
  </si>
  <si>
    <t>الکترو مگنت</t>
  </si>
  <si>
    <t>نرم افزارهای پیشرفته بومی شبیه سازی مخازن ن و گ</t>
  </si>
  <si>
    <t>نیروگاه</t>
  </si>
  <si>
    <t>کامپیوتر پرواز(EDU)</t>
  </si>
  <si>
    <t>سنسور آشکار ساز</t>
  </si>
  <si>
    <t>توربین سولار</t>
  </si>
  <si>
    <t>گاز سوز</t>
  </si>
  <si>
    <t>Servo Valves</t>
  </si>
  <si>
    <t>هیتر القایی</t>
  </si>
  <si>
    <t>لوله ها و پایپ های فایبر گلاس</t>
  </si>
  <si>
    <t>موتور توربینی</t>
  </si>
  <si>
    <t>گیربکس کمپلکس</t>
  </si>
  <si>
    <t>گیربکس خورشیدی</t>
  </si>
  <si>
    <t>چرخ دنده ماردون</t>
  </si>
  <si>
    <t>پیستون</t>
  </si>
  <si>
    <t>قنداق</t>
  </si>
  <si>
    <t>لوله سلاح دوشکا</t>
  </si>
  <si>
    <t>الکترود آلیاژ پایین</t>
  </si>
  <si>
    <t>لوله سلاح اسنایپر</t>
  </si>
  <si>
    <t>الکترود سلولزی</t>
  </si>
  <si>
    <t>الکترود بیسیک</t>
  </si>
  <si>
    <t>پروفیل کامپوزیتی</t>
  </si>
  <si>
    <t>پروفیل آلومینیوم</t>
  </si>
  <si>
    <t>پروفیل آهن</t>
  </si>
  <si>
    <t>الکترود استنلس استیل</t>
  </si>
  <si>
    <t>الکترود هارد فیسینگ</t>
  </si>
  <si>
    <t>الکترود نیکل- آلومینیوم</t>
  </si>
  <si>
    <t>لوله سلاح کلاشینکف</t>
  </si>
  <si>
    <t>فروالکتریک ،ترموالکتریک ،غشاها وحسگرهای هوشمند</t>
  </si>
  <si>
    <t>فولادهای کم آلیاژ با کربن بسیار پائین</t>
  </si>
  <si>
    <t>فولادهای زنگ نزن آستنیتی</t>
  </si>
  <si>
    <t>سوپر آلیاژهای کارپذیر</t>
  </si>
  <si>
    <t>فولادهای میکروآلیاژی</t>
  </si>
  <si>
    <t>سوپر آلیاژهای پلی کریستال ریختگی</t>
  </si>
  <si>
    <t>فولادهای دوفازی</t>
  </si>
  <si>
    <t>الکترود غیر آهنی</t>
  </si>
  <si>
    <t>الکترود فولاد کم کربن</t>
  </si>
  <si>
    <t>الکترود تیتانیوم</t>
  </si>
  <si>
    <t>فولادهای پراستحکام کم آلیاژ (HSLA)</t>
  </si>
  <si>
    <t>فولادهای مقاوم در برابر حرارت</t>
  </si>
  <si>
    <t>الکترود برشی</t>
  </si>
  <si>
    <t>الکترود سوپرآلیاژهای فولادی</t>
  </si>
  <si>
    <t>فولادهای IF</t>
  </si>
  <si>
    <t>فولادهای دریایی</t>
  </si>
  <si>
    <t>فولاد STE500</t>
  </si>
  <si>
    <t>فولاد A517 B</t>
  </si>
  <si>
    <t>فولادهای ماراِیجینگ ( Maraging)</t>
  </si>
  <si>
    <t>سوپرآلیاژهای پایة نیکل، کبالت، آهن</t>
  </si>
  <si>
    <t>سوپر آلیاژهای متالورژی پودر</t>
  </si>
  <si>
    <t>برش لیزر 1/5 KW</t>
  </si>
  <si>
    <t>برش لیزر 3/2 KW</t>
  </si>
  <si>
    <t>سوپر آلیاژهای تک کریستال انجماد جهت دار</t>
  </si>
  <si>
    <t>تولید فلزات و آلیاژهای پیشرفته شیشه ای(بی شکل)</t>
  </si>
  <si>
    <t>آلیاژهای مس بریلیوم</t>
  </si>
  <si>
    <t>برش لیزر 4 KW</t>
  </si>
  <si>
    <t>برش لیزر 1/8 KW</t>
  </si>
  <si>
    <t>برش لیزر 5 KW</t>
  </si>
  <si>
    <t>قطعات خودرو</t>
  </si>
  <si>
    <t>سوپر آلیاژهای تك کریستال انجماد جهت دار</t>
  </si>
  <si>
    <t>، فولادهای میکروآلیاژی</t>
  </si>
  <si>
    <t>پودر مس</t>
  </si>
  <si>
    <t>شوکر</t>
  </si>
  <si>
    <t>باروت</t>
  </si>
  <si>
    <t>سرامیک های مغناطیسی</t>
  </si>
  <si>
    <t>کف پوش</t>
  </si>
  <si>
    <t>ماژول</t>
  </si>
  <si>
    <t>لاستیک آببند</t>
  </si>
  <si>
    <t>عایق برودتی، حرارتی</t>
  </si>
  <si>
    <t>چسب لاتکس</t>
  </si>
  <si>
    <t>فوم پلی اتیلن</t>
  </si>
  <si>
    <t>سیمان</t>
  </si>
  <si>
    <t>قطعات پیش ساخته</t>
  </si>
  <si>
    <t>بتن سازی</t>
  </si>
  <si>
    <t>بتن الیاف</t>
  </si>
  <si>
    <t>بتن آب بند</t>
  </si>
  <si>
    <t>بتن SCC</t>
  </si>
  <si>
    <t>تخلیه و بارگیری مواد ناریه</t>
  </si>
  <si>
    <t>لوله‌های بتنی</t>
  </si>
  <si>
    <t>قطعات بتنی</t>
  </si>
  <si>
    <t>بچینگ</t>
  </si>
  <si>
    <t>بتن C25</t>
  </si>
  <si>
    <t>بتن C30</t>
  </si>
  <si>
    <t>بتن C20</t>
  </si>
  <si>
    <t>تخلیه و بارگیری مصالح ساختمانی</t>
  </si>
  <si>
    <t>قطعات پیش ساخته بتن سازی</t>
  </si>
  <si>
    <t>شارژ مواد ناریه</t>
  </si>
  <si>
    <t>کارتریج</t>
  </si>
  <si>
    <t>شارژ مواد معمولی</t>
  </si>
  <si>
    <t>بتن C40</t>
  </si>
  <si>
    <t>رک</t>
  </si>
  <si>
    <t>تخلیه و بارگیری مواد مهمات</t>
  </si>
  <si>
    <t>استند نمایشگاهی</t>
  </si>
  <si>
    <t>لامپ رشته ای</t>
  </si>
  <si>
    <t>امکان سنجی</t>
  </si>
  <si>
    <t>متا متریال</t>
  </si>
  <si>
    <t>خدمات سم پاشی و تله گذاری</t>
  </si>
  <si>
    <t>اعلان و اطفا حریق</t>
  </si>
  <si>
    <t>راهبند</t>
  </si>
  <si>
    <t>خدمات حمل و نقل عمومی</t>
  </si>
  <si>
    <t>چاپ دیجیتال</t>
  </si>
  <si>
    <t>طراحی غرفه</t>
  </si>
  <si>
    <t>مسافرتی</t>
  </si>
  <si>
    <t>آهک</t>
  </si>
  <si>
    <t>هواپیما</t>
  </si>
  <si>
    <t>خدمات الکترونیک دولت</t>
  </si>
  <si>
    <t>خدمات الکترونیک انتظامی</t>
  </si>
  <si>
    <t>آند روی</t>
  </si>
  <si>
    <t>ریخته گری CO2</t>
  </si>
  <si>
    <t>پوشش های آب گریز و فوق آب گریز</t>
  </si>
  <si>
    <t>ونتیلاتور</t>
  </si>
  <si>
    <t>اداری</t>
  </si>
  <si>
    <t>باتری لیتیوم</t>
  </si>
  <si>
    <t>کیسه های تک لایه و دولایه</t>
  </si>
  <si>
    <t>تجهیزات passive</t>
  </si>
  <si>
    <t>بیو فیلتر آب</t>
  </si>
  <si>
    <t>پهنای باند</t>
  </si>
  <si>
    <t>نرم افزار داده کاوی</t>
  </si>
  <si>
    <t>نرم افزار نمایش و مصورسازی اطلاعات</t>
  </si>
  <si>
    <t>نرم افزار جمع آوری داده</t>
  </si>
  <si>
    <t>فیوز لیزری</t>
  </si>
  <si>
    <t>نرم افزار حضور غیاب</t>
  </si>
  <si>
    <t>کیف چرمی</t>
  </si>
  <si>
    <t>خودروهای سنگین</t>
  </si>
  <si>
    <t>لینک وایرلس</t>
  </si>
  <si>
    <t>تسترهای مکانیکی</t>
  </si>
  <si>
    <t>اینکودر-دیکودر</t>
  </si>
  <si>
    <t>فیلتر پولکی</t>
  </si>
  <si>
    <t>تجهیزات پلاک خوان و ثبت تخلفات رانندگی</t>
  </si>
  <si>
    <t>مولد ایستگاهی</t>
  </si>
  <si>
    <t>لامپ هالوژنی</t>
  </si>
  <si>
    <t>تجهیزات راه اندازی لامپ</t>
  </si>
  <si>
    <t>تأمین تجهیزات محافظ روشنایی</t>
  </si>
  <si>
    <t>روشنایی محوطه</t>
  </si>
  <si>
    <t>موتورخانه</t>
  </si>
  <si>
    <t>رنگ کاری ساختمان</t>
  </si>
  <si>
    <t>دستگاه های تکثیر</t>
  </si>
  <si>
    <t>پرینتر</t>
  </si>
  <si>
    <t>فکس</t>
  </si>
  <si>
    <t>ریسوگراف</t>
  </si>
  <si>
    <t>پلاتر</t>
  </si>
  <si>
    <t>دستگاه های مجله ساز</t>
  </si>
  <si>
    <t>دستگاه های منگنه زن</t>
  </si>
  <si>
    <t>دستگاه های صحافی چسب گرم</t>
  </si>
  <si>
    <t>دستگاه های ترتیب کن</t>
  </si>
  <si>
    <t>دستگاه های شماره زن</t>
  </si>
  <si>
    <t>دستگاه های پرفراژزن و خط تا</t>
  </si>
  <si>
    <t>دستگاه های پانچ</t>
  </si>
  <si>
    <t>دستگاه های گوشه گردکن</t>
  </si>
  <si>
    <t>تست رادیوگرافی خاص</t>
  </si>
  <si>
    <t>انتخاب</t>
  </si>
  <si>
    <t>عدم انتخاب</t>
  </si>
  <si>
    <t>1</t>
  </si>
  <si>
    <t>2</t>
  </si>
  <si>
    <t>3</t>
  </si>
  <si>
    <t>4</t>
  </si>
  <si>
    <t>5</t>
  </si>
  <si>
    <t>حقیقی</t>
  </si>
  <si>
    <t>حقوقی</t>
  </si>
  <si>
    <t>پارک و علم و فناوری</t>
  </si>
  <si>
    <t>کوچک</t>
  </si>
  <si>
    <t>متوسط</t>
  </si>
  <si>
    <t>بزرگ</t>
  </si>
  <si>
    <t>راهبردی</t>
  </si>
  <si>
    <t>غیر راهبردی</t>
  </si>
  <si>
    <t>نام کامل واحد همکار</t>
  </si>
  <si>
    <t>شماره شناسه ملی</t>
  </si>
  <si>
    <t>کشور محل ثبت</t>
  </si>
  <si>
    <t>تاريخ تاسیس</t>
  </si>
  <si>
    <t>تاريخ بهره برداری</t>
  </si>
  <si>
    <t>کد اقتصادی</t>
  </si>
  <si>
    <t>شماره ثبت</t>
  </si>
  <si>
    <t>نام قبلی</t>
  </si>
  <si>
    <t>نام تجاری/ نام اختصاری</t>
  </si>
  <si>
    <t>شهر محل ثبت</t>
  </si>
  <si>
    <t>نوع شرکت</t>
  </si>
  <si>
    <t>سایز واحد همکار</t>
  </si>
  <si>
    <t>ماهیت واحد همکار</t>
  </si>
  <si>
    <t>شماره حساب</t>
  </si>
  <si>
    <t>نام</t>
  </si>
  <si>
    <t>نام خانوادگی</t>
  </si>
  <si>
    <t>نام پدر</t>
  </si>
  <si>
    <t>تاریخ تولد</t>
  </si>
  <si>
    <t>شماره شناسنامه</t>
  </si>
  <si>
    <t>کد ملی</t>
  </si>
  <si>
    <t>ملیت</t>
  </si>
  <si>
    <t>سمت</t>
  </si>
  <si>
    <t>آخرین مدرک تحصیلی</t>
  </si>
  <si>
    <t>رشته تحصیلی</t>
  </si>
  <si>
    <t>تلفن همراه</t>
  </si>
  <si>
    <t>سابقه کار (سال)</t>
  </si>
  <si>
    <t>دانشگاه اخذ مدرک</t>
  </si>
  <si>
    <t>میزان سهم ( % )</t>
  </si>
  <si>
    <t>کشور محل اخذ مدرک</t>
  </si>
  <si>
    <t>ریشه</t>
  </si>
  <si>
    <t>حوزه</t>
  </si>
  <si>
    <t>زیرحوزه</t>
  </si>
  <si>
    <t>خانواده محصول</t>
  </si>
  <si>
    <t>محصول</t>
  </si>
  <si>
    <t>ارزش فنی</t>
  </si>
  <si>
    <t>سایر محصولات</t>
  </si>
  <si>
    <t>مکانیک</t>
  </si>
  <si>
    <t>مهم</t>
  </si>
  <si>
    <t>معمولی</t>
  </si>
  <si>
    <t>حیاتی</t>
  </si>
  <si>
    <t>برق و الکترونیک</t>
  </si>
  <si>
    <t>عمران و نقشه برداری</t>
  </si>
  <si>
    <t>فیزیک</t>
  </si>
  <si>
    <t>ایمنی و حفاظت</t>
  </si>
  <si>
    <t>ساماندهی و مشاوره مدیریتی</t>
  </si>
  <si>
    <t>استقرار استانداردها</t>
  </si>
  <si>
    <t>بازرسی و کنترل کیفیت</t>
  </si>
  <si>
    <t>نساجی</t>
  </si>
  <si>
    <t>معدن و زمین شناسی</t>
  </si>
  <si>
    <t>صنایع غذایی</t>
  </si>
  <si>
    <t>صنایع چوب و کاغذ</t>
  </si>
  <si>
    <t>عملیات تکمیلی</t>
  </si>
  <si>
    <t>متالورژی و مواد</t>
  </si>
  <si>
    <t>شیمی</t>
  </si>
  <si>
    <t>فناوری اطلاعات و ارتباطات</t>
  </si>
  <si>
    <t>خدمات اجتماعی</t>
  </si>
  <si>
    <t>عنوان فعالیت</t>
  </si>
  <si>
    <t>توانمندی ها و اقدامات انجام گرفته</t>
  </si>
  <si>
    <t>اولویت</t>
  </si>
  <si>
    <t>نام شرکت اعطا کننده نمایندگی</t>
  </si>
  <si>
    <t>کشور</t>
  </si>
  <si>
    <t>حوزه همکاری</t>
  </si>
  <si>
    <t>سابقه ی نمایندگی (سال)</t>
  </si>
  <si>
    <t>تاریخ اعتبار</t>
  </si>
  <si>
    <t>نام نمايندگي</t>
  </si>
  <si>
    <t>زمینه فعالیت</t>
  </si>
  <si>
    <t>موضوع مجوز</t>
  </si>
  <si>
    <t>مرجع صادرکننده</t>
  </si>
  <si>
    <t>تاریخ انقضای مجوز</t>
  </si>
  <si>
    <t>نوع مجوز</t>
  </si>
  <si>
    <t>حقیقی/حقوقی</t>
  </si>
  <si>
    <t>منطقه جغرافیایی</t>
  </si>
  <si>
    <t>تلفن دفتر</t>
  </si>
  <si>
    <t>شماره نمابر</t>
  </si>
  <si>
    <t>کد پستی</t>
  </si>
  <si>
    <t>آدرس وبگاه</t>
  </si>
  <si>
    <t>آدرس پستی</t>
  </si>
  <si>
    <t>آدرس ایمیل</t>
  </si>
  <si>
    <t>آدرس ایمیل پاد</t>
  </si>
  <si>
    <t>ماهیت مکانی محل استقرار واحد همکار</t>
  </si>
  <si>
    <t>استان ماهیت مکانی محل استقرار</t>
  </si>
  <si>
    <t>آدرس دقیق پستی ماهیت مکانی محل استقرار</t>
  </si>
  <si>
    <t>f42861ab-ea97-470d-85f5-e5f7f6f55f6a</t>
  </si>
  <si>
    <t>dynamicForm</t>
  </si>
  <si>
    <t>آموزش و مشاوره</t>
  </si>
  <si>
    <t>اداری و پشتیبانی</t>
  </si>
  <si>
    <t>مکان</t>
  </si>
  <si>
    <t>تحت تملک</t>
  </si>
  <si>
    <t>استیجاری</t>
  </si>
  <si>
    <t>1fabd945-4e2e-4691-895b-956b431ac30f</t>
  </si>
  <si>
    <t>کاردانی و پایین تر</t>
  </si>
  <si>
    <t>تحصیلات</t>
  </si>
  <si>
    <t>بیشتر از 5 سال</t>
  </si>
  <si>
    <t>کمتر از 5 سال</t>
  </si>
  <si>
    <t>سابقه همکاری</t>
  </si>
  <si>
    <t>تعداد</t>
  </si>
  <si>
    <t>40babecc-9b6e-440d-b668-56e96625515d</t>
  </si>
  <si>
    <t>نام موسسه/شرکت همکار</t>
  </si>
  <si>
    <t>زمینه همکاری</t>
  </si>
  <si>
    <t>تاریخ انقضای تفاهم نامه</t>
  </si>
  <si>
    <t>نتایج حاصل از همکاری</t>
  </si>
  <si>
    <t>آدرس شرکت/موسسه همکار</t>
  </si>
  <si>
    <t>پیوست</t>
  </si>
  <si>
    <t>تلفن</t>
  </si>
  <si>
    <t>a44c77fb-277f-4a31-b974-c289d565a6e3</t>
  </si>
  <si>
    <t>موضوع قرارداد/ همکاری</t>
  </si>
  <si>
    <t>محل کارفرما</t>
  </si>
  <si>
    <t>محل شرکت /موسسه</t>
  </si>
  <si>
    <t>محل اجرای قرارداد/همکاری</t>
  </si>
  <si>
    <t>جاری</t>
  </si>
  <si>
    <t>خاتمه</t>
  </si>
  <si>
    <t>راکد</t>
  </si>
  <si>
    <t>وضعیت</t>
  </si>
  <si>
    <t>نام کارفرما</t>
  </si>
  <si>
    <t>تاریخ شروع قرارداد/ همکاری</t>
  </si>
  <si>
    <t>تاریخ خاتمه قرارداد/ همکاری</t>
  </si>
  <si>
    <t>مبلغ</t>
  </si>
  <si>
    <t>dad591bb-f9b3-4852-b938-a5e1272c440b</t>
  </si>
  <si>
    <t>محل شرکت / موسسه</t>
  </si>
  <si>
    <t>c214b052-7d46-4238-80c6-7145e4b897ed</t>
  </si>
  <si>
    <t>شرح انعطاف پذیری</t>
  </si>
  <si>
    <t>6fa0f4e1-d1b4-4abb-a607-4f93beb5dad8</t>
  </si>
  <si>
    <t>موضوع قرارداد/همکاری</t>
  </si>
  <si>
    <t>سال اجرای قرارداد/انجام همکاری</t>
  </si>
  <si>
    <t>عدم انطباق خدمات همکار با انتظارات مشتریان</t>
  </si>
  <si>
    <t>عدم رضایت از شیوه برخورد و رفتار با مشتری</t>
  </si>
  <si>
    <t>نوع عدم انطباق/ عدم رضایت</t>
  </si>
  <si>
    <t>شرح عدم انطباق/عدم رضایت</t>
  </si>
  <si>
    <t>دلایل عدم انطباق/عدم رضایت</t>
  </si>
  <si>
    <t>پیوست عدم انطباق /عدم رضایت</t>
  </si>
  <si>
    <t>4f222ffe-e839-46d9-b3f6-510da9da19e2</t>
  </si>
  <si>
    <t>نام خدمات / فناوری ها</t>
  </si>
  <si>
    <t>بله</t>
  </si>
  <si>
    <t>خیر</t>
  </si>
  <si>
    <t>آیا خدمات ارائه شده از نوع خدمات تحریمی می باشد؟</t>
  </si>
  <si>
    <t>764bd368-49bf-47ba-aa53-1c1ac39482aa</t>
  </si>
  <si>
    <t>نام شرکت</t>
  </si>
  <si>
    <t>حوزه فعالیت</t>
  </si>
  <si>
    <t>عضویت در مرکز سمتا دارد ؟</t>
  </si>
  <si>
    <t>آدرس</t>
  </si>
  <si>
    <t>اطلاعات تکمیلی</t>
  </si>
  <si>
    <t>983b8c8f-5de9-4b69-91e1-a836c3e8f7d0</t>
  </si>
  <si>
    <t>نام تجهیز مشاوره ای و آموزشی</t>
  </si>
  <si>
    <t>مالکیت</t>
  </si>
  <si>
    <t>نوع مالکیت</t>
  </si>
  <si>
    <t>پیشرفته</t>
  </si>
  <si>
    <t>نوع تجهیز</t>
  </si>
  <si>
    <t>مشخصات تجهیز</t>
  </si>
  <si>
    <t>کارکرد اصلی تجهیز</t>
  </si>
  <si>
    <t>ارزش فعلی هر تجهیز</t>
  </si>
  <si>
    <t>a21f23c1-d8c0-46a4-98d5-afaa47767aa0</t>
  </si>
  <si>
    <t>سال تأسیس</t>
  </si>
  <si>
    <t>سال بهره برداری</t>
  </si>
  <si>
    <t>2f465a30-8e6e-4198-8013-27817ce0a80a</t>
  </si>
  <si>
    <t>نام و نام خانوادگی</t>
  </si>
  <si>
    <t>سابقه کار</t>
  </si>
  <si>
    <t>مدرک تحصیلی</t>
  </si>
  <si>
    <t>محل اخذ مدرک</t>
  </si>
  <si>
    <t>پیوست تصویر مدرک تحصیلی و سابقه کار مرتبط</t>
  </si>
  <si>
    <t>2ffa42e4-693b-45eb-91db-416e56e454f8</t>
  </si>
  <si>
    <t>ساعت همکاری در ماه</t>
  </si>
  <si>
    <t>تمام وقت</t>
  </si>
  <si>
    <t>پاره وقت</t>
  </si>
  <si>
    <t>نحوه همکاری</t>
  </si>
  <si>
    <t>تخصص کلیدی</t>
  </si>
  <si>
    <t>سمت در شرکت</t>
  </si>
  <si>
    <t>پیوست لیست بیمه</t>
  </si>
  <si>
    <t>2e05f39b-eb0c-4c0a-8904-187d8e8cb681</t>
  </si>
  <si>
    <t>b4133452-7701-47d6-8d4f-60aefe9ddb7e</t>
  </si>
  <si>
    <t>عنوان دوره (مرتبط با فعالیت شرکت)</t>
  </si>
  <si>
    <t>تعداد نفرات</t>
  </si>
  <si>
    <t>ساعات دوره</t>
  </si>
  <si>
    <t>نفر - ساعت آموزش دیده</t>
  </si>
  <si>
    <t>سال آموزش</t>
  </si>
  <si>
    <t>مرجع آموزش دهنده</t>
  </si>
  <si>
    <t>توضیحات</t>
  </si>
  <si>
    <t>fb1b8829-2035-4d87-86cc-132d874ec2aa</t>
  </si>
  <si>
    <t>نام نرم افزار</t>
  </si>
  <si>
    <t>کاربرد نرم افزار</t>
  </si>
  <si>
    <t>مسئول تیم (فرد یا سر تیم) تولید نرم افزار</t>
  </si>
  <si>
    <t>سال تولید نرم افزار</t>
  </si>
  <si>
    <t>a498a2be-31e1-438b-8e75-f9307d0e968f</t>
  </si>
  <si>
    <t>عنوان مقاله</t>
  </si>
  <si>
    <t>نام نویسنده /نویسندگان</t>
  </si>
  <si>
    <t>سمت نویسنده/نویسندگان در موسسه /شرکت</t>
  </si>
  <si>
    <t>ISI</t>
  </si>
  <si>
    <t>سایر مجلات بین المللی</t>
  </si>
  <si>
    <t>مجله علمی - پژوهشی</t>
  </si>
  <si>
    <t>مجله علمی - ترویجی</t>
  </si>
  <si>
    <t>همایش/کنفرانس بین المللی</t>
  </si>
  <si>
    <t>همایش/کنفرانس ملی</t>
  </si>
  <si>
    <t>محل انتشار</t>
  </si>
  <si>
    <t>عنوان مجله/کنفرانس/همایش</t>
  </si>
  <si>
    <t>سال و شماره انتشار مجله یا برگزاری کنفرانس/همایش</t>
  </si>
  <si>
    <t>34da8400-7f63-4703-8696-3dba46be5c81</t>
  </si>
  <si>
    <t>عنوان کتاب</t>
  </si>
  <si>
    <t>تألیف</t>
  </si>
  <si>
    <t>ترجمه</t>
  </si>
  <si>
    <t>نوع کتاب</t>
  </si>
  <si>
    <t>نام نویسنده/نویسندگان - مترجم/مترجمان</t>
  </si>
  <si>
    <t>سمت نویسنده/نویسندگان-مترجم/مترجمان در موسسه /شرکت</t>
  </si>
  <si>
    <t>سال انتشار</t>
  </si>
  <si>
    <t>شابک</t>
  </si>
  <si>
    <t>88c84a5d-8ba9-44fb-9885-58e8612ab4d5</t>
  </si>
  <si>
    <t>عنوان اختراع ثبت شده</t>
  </si>
  <si>
    <t xml:space="preserve">سال ثبت </t>
  </si>
  <si>
    <t>مرجع صدور گواهی</t>
  </si>
  <si>
    <t>56f81368-33b2-4335-a037-cfe1bbab6d81</t>
  </si>
  <si>
    <t>نام استانداردهای ملی و بین المللی</t>
  </si>
  <si>
    <t>کشور صادرکننده</t>
  </si>
  <si>
    <t>تاریخ انقضاء</t>
  </si>
  <si>
    <t>b969a258-601e-4b2e-a31d-4fed81f4c3ed</t>
  </si>
  <si>
    <t>نام سامانه</t>
  </si>
  <si>
    <t>توضیحات در خصوص کاربرد سامانه</t>
  </si>
  <si>
    <t>cd4c17c0-02ee-4f4a-8baf-02bea37d85ba</t>
  </si>
  <si>
    <t>نام آیین نامه ، نظام نامه ، رویه یا فرآیند</t>
  </si>
  <si>
    <t>زیر مجموعه کدام استاندارد است ؟</t>
  </si>
  <si>
    <t>c9a57e2c-7d6d-41cc-b9db-ddb4c49690db</t>
  </si>
  <si>
    <t>نام دفتر نمایندگی</t>
  </si>
  <si>
    <t>زمینه فعالیت دفتر نمایندگی</t>
  </si>
  <si>
    <t>eb4a3616-29a9-4ac6-9cc3-f45d612add19</t>
  </si>
  <si>
    <t>نام شرکت/موسسه</t>
  </si>
  <si>
    <t>اندازه شرکت/موسسه</t>
  </si>
  <si>
    <t>میزان سهام در شراکت (درصد)</t>
  </si>
  <si>
    <t>c4234675-585e-451e-a120-46933a88f010</t>
  </si>
  <si>
    <t>اول</t>
  </si>
  <si>
    <t>دوم</t>
  </si>
  <si>
    <t>سوم</t>
  </si>
  <si>
    <t>تراز علمی</t>
  </si>
  <si>
    <t>وزارت علوم ، تحقیقات و فناوری</t>
  </si>
  <si>
    <t>وزارت بهداشت ، درمان و آموزش پزشکی</t>
  </si>
  <si>
    <t>دستگاه / نهاد ممیزی کننده</t>
  </si>
  <si>
    <t>6a572b1f-121a-49dc-bada-d00219893220</t>
  </si>
  <si>
    <t>نام مشاور</t>
  </si>
  <si>
    <t>بیمه ای</t>
  </si>
  <si>
    <t>مالیاتی</t>
  </si>
  <si>
    <t>مالی</t>
  </si>
  <si>
    <t>زمینه مشاور</t>
  </si>
  <si>
    <t>گاه به گاه</t>
  </si>
  <si>
    <t>مستمر</t>
  </si>
  <si>
    <t>اثر بخشی</t>
  </si>
  <si>
    <t>وضعیت تعامل</t>
  </si>
  <si>
    <t>d01d1737-4c41-4446-bd5b-a4d4656a7558</t>
  </si>
  <si>
    <t>نام مجوز</t>
  </si>
  <si>
    <t>مرجع صدور مجوز</t>
  </si>
  <si>
    <t>dd9d1f55-69f4-4fe4-a90b-3af2a330a888</t>
  </si>
  <si>
    <t>نام نهادهای علمی و تخصصی</t>
  </si>
  <si>
    <t>نام کشور</t>
  </si>
  <si>
    <t>تاریخ انقضای عضویت</t>
  </si>
  <si>
    <t>9c197864-524d-4044-92ea-5ec38d4086a8</t>
  </si>
  <si>
    <t>رضایت نامه</t>
  </si>
  <si>
    <t>تقدیرنامه</t>
  </si>
  <si>
    <t>نوع</t>
  </si>
  <si>
    <t>مقامات لشگری</t>
  </si>
  <si>
    <t>معاونین سازمان و روسای گروهها(جایگاه19)</t>
  </si>
  <si>
    <t>سایر موارد</t>
  </si>
  <si>
    <t>مرجع صادر کننده</t>
  </si>
  <si>
    <t>عنوان شغلی صادرکننده رضایت نامه /تقدیر نامه</t>
  </si>
  <si>
    <t>2aeae7ec-8ace-4f23-b2d6-956f779259e2</t>
  </si>
  <si>
    <t>تقدیر نامه</t>
  </si>
  <si>
    <t>مقامات کشوری</t>
  </si>
  <si>
    <t>شرکت ها ، موسسات و نهاد های دولتی</t>
  </si>
  <si>
    <t>عنوان شغلی صادرکننده رضایت نامه / تقدیر نامه</t>
  </si>
  <si>
    <t>07da3247-70bc-4030-b912-e4946389deae</t>
  </si>
  <si>
    <t>شرح تبلیغات</t>
  </si>
  <si>
    <t>9d976db3-b495-4fe7-a85b-a0197c6fce88</t>
  </si>
  <si>
    <t>ارزش ریالی قرارداد با ن.م</t>
  </si>
  <si>
    <t>ارزش ریالی قرارداد با غیر ن.م</t>
  </si>
  <si>
    <t>ارزش ریالی کل قراردادها</t>
  </si>
  <si>
    <t>نسبت</t>
  </si>
  <si>
    <t>583db13b-d1d2-4dba-865a-121de66f00a0</t>
  </si>
  <si>
    <t>تشریح گلوگاه های رفع شده</t>
  </si>
  <si>
    <t>مرجع صدور تاییدیه</t>
  </si>
  <si>
    <t>ملاحظات</t>
  </si>
  <si>
    <t>7fbb459d-ff10-4e49-901e-b1af007ff804</t>
  </si>
  <si>
    <t>نامناسب</t>
  </si>
  <si>
    <t>قابل قبول</t>
  </si>
  <si>
    <t>مطلوب</t>
  </si>
  <si>
    <t>وضعیت نظم و پاکیزگی محیط</t>
  </si>
  <si>
    <t>eff338de-1a72-4e96-9923-a5c1a55ada82</t>
  </si>
  <si>
    <t>سال مالی منتهی به (دو سال اخیر ذکر گردد)</t>
  </si>
  <si>
    <t>دارایی جاری</t>
  </si>
  <si>
    <t>دارایی غیرجاری</t>
  </si>
  <si>
    <t>فروش خالص</t>
  </si>
  <si>
    <t>سود خالص (قبل از کسر مالیات)</t>
  </si>
  <si>
    <t>سود (زیان) انباشته</t>
  </si>
  <si>
    <t>جمع دارایی ها</t>
  </si>
  <si>
    <t>جمع بدهی ها</t>
  </si>
  <si>
    <t>ارزش دفتر حقوق صاحبان سهام</t>
  </si>
  <si>
    <t>پیوست اظهارنامه یا صورت مالی حسابرسی شده</t>
  </si>
  <si>
    <t>aa29035b-6068-4bd3-839f-fba9245bf3b2</t>
  </si>
  <si>
    <t>انرزی های نو</t>
  </si>
  <si>
    <t>رنگ ها و رزین هاکاتالیست ها</t>
  </si>
  <si>
    <t>تأمین و اجاره ماشین آلات عمرانی</t>
  </si>
  <si>
    <t>طراحی و مشاوره</t>
  </si>
  <si>
    <t>تدوین/ استقرار سیستم های مدیریتی</t>
  </si>
  <si>
    <t>تدوین/ استقرار استاندارد</t>
  </si>
  <si>
    <t>آموزش و توانمندسازی</t>
  </si>
  <si>
    <t>خدمات مالی، حسابداری و حسابرسی</t>
  </si>
  <si>
    <t>کنترل کیفیت قطعات/ محصولات</t>
  </si>
  <si>
    <t xml:space="preserve">ریسندگی </t>
  </si>
  <si>
    <t>چاپ ،نشر و تبلیغات</t>
  </si>
  <si>
    <t>4534d0aa-f34e-4bb0-907c-e198c19352b9</t>
  </si>
  <si>
    <t>امکانات و زیر ساخت‌های حفاظت فیزیکی شرکت</t>
  </si>
  <si>
    <t>امکانات و فرآیندهای موجود برای حفاظت از اسناد و اطلاعات مرتبط با پروژه‌های کارفرما</t>
  </si>
  <si>
    <t>زیرساخت‌های امنیت فاوای شرکت</t>
  </si>
  <si>
    <t>دوره‌های توجیهی و آموزش حفاظتی برگزار شده برای کارکنان</t>
  </si>
  <si>
    <t>عنوان</t>
  </si>
  <si>
    <t>اقدامات انجام گرفته</t>
  </si>
  <si>
    <t>c6569c22-d5c8-4ce5-b245-3e736fa3f5a3</t>
  </si>
  <si>
    <t>1fb2234a-b509-436b-90a2-3ebddbc59406</t>
  </si>
  <si>
    <t>سنجه</t>
  </si>
  <si>
    <t>سطوح سنجه</t>
  </si>
  <si>
    <t>امتیاز واحد</t>
  </si>
  <si>
    <t>حداقل امتیاز</t>
  </si>
  <si>
    <t>حداکثر امتیاز</t>
  </si>
  <si>
    <t>خوداظهاری (تعداد / میزان)</t>
  </si>
  <si>
    <t xml:space="preserve">تنوع خدمات  </t>
  </si>
  <si>
    <t>تمرکز بر حوزه‌های تخصصی</t>
  </si>
  <si>
    <t>24b78b46-89ce-4e62-be25-c9d585a9eb46</t>
  </si>
  <si>
    <t xml:space="preserve">ریسک ارائه خدمات  </t>
  </si>
  <si>
    <t>ارزش خدمات فنی مهندسی</t>
  </si>
  <si>
    <t>0feaa344-e439-40a7-b878-50a346de07f1</t>
  </si>
  <si>
    <t>تعداد شرکت‌های دارای فعالیت مشابه  در سطح کشور</t>
  </si>
  <si>
    <t>8e539681-26e2-4890-81f2-acae47587edb</t>
  </si>
  <si>
    <t xml:space="preserve">تجهیزات و ملزومات مشاوره و آموزش  </t>
  </si>
  <si>
    <t>تجهیزات و ملزومات  پیشرفته استیجاری</t>
  </si>
  <si>
    <t>3369983d-6c0e-483c-9480-0d4e63b0af0c</t>
  </si>
  <si>
    <t xml:space="preserve">تجهیزات و ملزومات پیشرفته تحت مالکیت </t>
  </si>
  <si>
    <t>2bae1bfe-297f-49ff-bea5-1c63ae263698</t>
  </si>
  <si>
    <t>تجهیزات و ملزومات معمولی استیجاری</t>
  </si>
  <si>
    <t>0054fe0c-cb98-4aec-b16b-04236749ce2d</t>
  </si>
  <si>
    <t>تجهیزات و ملزومات معمولی تحت مالکیت</t>
  </si>
  <si>
    <t>b848d52e-0864-47ce-8a45-0d482719e666</t>
  </si>
  <si>
    <t xml:space="preserve">فضای کاری  </t>
  </si>
  <si>
    <t>مساحت اداری و پشتیبانی (دفترکار و ...)</t>
  </si>
  <si>
    <t>4caef97f-c4a4-4eb2-8685-0516fdffda54</t>
  </si>
  <si>
    <t>مساحت فضای آموزش و مشاوره</t>
  </si>
  <si>
    <t>abb109fc-c24e-49c5-9095-911807d864c0</t>
  </si>
  <si>
    <t xml:space="preserve">آموزش  </t>
  </si>
  <si>
    <t>آموزش‌های تخصصی و  حرفه‌ای</t>
  </si>
  <si>
    <t>9bebd1a9-0af1-4f20-ae59-637c220a93b0</t>
  </si>
  <si>
    <t xml:space="preserve">سابقه تاسیس  </t>
  </si>
  <si>
    <t>سنوات بهره برداری</t>
  </si>
  <si>
    <t>5fd187ee-a456-4f70-9807-4dc28658309c</t>
  </si>
  <si>
    <t xml:space="preserve"> سطح تحصیلی و تجربۀ منابع انسانی  </t>
  </si>
  <si>
    <t>0c0be8a0-3802-4271-a62a-a2ca138c0cac</t>
  </si>
  <si>
    <t>سابقه کار  مدیرعامل</t>
  </si>
  <si>
    <t>1ed4cb64-4a1c-44ee-a412-3cea018aad25</t>
  </si>
  <si>
    <t>کاردانی و پایین‌تر با سابقه بالای 5 سال</t>
  </si>
  <si>
    <t>e1c4e8c2-704b-47df-ba52-b14abba0abf2</t>
  </si>
  <si>
    <t>کاردانی و پایین‌تر با سابقه زیر 5 سال</t>
  </si>
  <si>
    <t>c14900ec-4f06-4c4a-9d89-5164ab1fbfb0</t>
  </si>
  <si>
    <t>کارشناسی ارشد با سابقه بالای 5 سال</t>
  </si>
  <si>
    <t>e35eeeb9-0640-4813-bf87-182aed3f3d51</t>
  </si>
  <si>
    <t>کارشناسی ارشد با سابقه زیر 5 سال</t>
  </si>
  <si>
    <t>34c98c40-b51c-415c-abee-728a2a030a4e</t>
  </si>
  <si>
    <t>کارشناسی با سابقه بالای 5 سال</t>
  </si>
  <si>
    <t>b1d6eb3f-99d8-487b-ac51-1dcacca17542</t>
  </si>
  <si>
    <t>کارشناسی با سابقه زیر 5 سال</t>
  </si>
  <si>
    <t>07cd7055-d01f-4b67-9503-b7a5c83f256d</t>
  </si>
  <si>
    <t>میزان تحصیلات مدیرعامل</t>
  </si>
  <si>
    <t>e69e31ef-85e6-4e87-800e-a1d382a90f31</t>
  </si>
  <si>
    <t xml:space="preserve">توانمندی در حفظ و  نگهداری کارکنان  </t>
  </si>
  <si>
    <t>نسبت کارکنان با همکاری پنج سال و بیشتر به کل کارکنان</t>
  </si>
  <si>
    <t>c2c69a53-eadb-44a8-bd1d-1c30b5070146</t>
  </si>
  <si>
    <t xml:space="preserve">زیرساخت فناوری اطلاعات  </t>
  </si>
  <si>
    <t>به کارگیری نرم‌افزار تخصصی مرتبط</t>
  </si>
  <si>
    <t>0ae6cc91-6f17-41da-a7bc-f849f4a4227e</t>
  </si>
  <si>
    <t>تولید نرم‌افزار تخصصی</t>
  </si>
  <si>
    <t>3a2d8e2a-f7dd-41ae-aeea-0eb22beb2639</t>
  </si>
  <si>
    <t xml:space="preserve">دستاوردهای دانشی و فناورانه  </t>
  </si>
  <si>
    <t>انتشار کتاب</t>
  </si>
  <si>
    <t>9a136d08-e72f-4455-973c-7a960ef09b7b</t>
  </si>
  <si>
    <t>انتشار مقالات پژوهشی و ترویجی</t>
  </si>
  <si>
    <t>cd50f2ab-a613-4db5-b85d-a4059bf45dbc</t>
  </si>
  <si>
    <t xml:space="preserve">ثبت اختراعات  </t>
  </si>
  <si>
    <t>اداره کل مالکیت صنعتی و سازمان پژوهش های علمی و صنعتی و دیگر مراجع ملی</t>
  </si>
  <si>
    <t>7306ab03-f140-4387-bde5-66fbcba16132</t>
  </si>
  <si>
    <t>مراجع بین المللی</t>
  </si>
  <si>
    <t>7980443a-07b3-41fe-97ef-fe90a29998b1</t>
  </si>
  <si>
    <t>مرکز ثبت اختراعات مؤسسه آموزشی و تحقیقاتی صنایع دفاعی</t>
  </si>
  <si>
    <t>72633d9f-5046-4ecd-a653-69458ae2db91</t>
  </si>
  <si>
    <t xml:space="preserve">استقرار سامانه‌های مدیریتی و استانداردها  </t>
  </si>
  <si>
    <t>19fc56bd-81d0-4e21-b7e6-1c887ea7723f</t>
  </si>
  <si>
    <t>استقرار آئین‌نامه ، نظام‌نامه ، رویه یا فرآیندها</t>
  </si>
  <si>
    <t>3a9c3b38-b38f-4048-8453-a1a8a2a3f868</t>
  </si>
  <si>
    <t>استقرار سامانه مدیریتی</t>
  </si>
  <si>
    <t>ab4a0296-b48e-41b7-8224-0be842b6c273</t>
  </si>
  <si>
    <t xml:space="preserve">همکاری ها و روابط برون سازمانی  </t>
  </si>
  <si>
    <t>داشتن تفاهم‌نامه همکاری با شرکت‌ها و مؤسسات دیگر</t>
  </si>
  <si>
    <t>66883abc-634d-47ce-ae46-ac3f11417212</t>
  </si>
  <si>
    <t>داشتن دفتر نمایندگی خارجی</t>
  </si>
  <si>
    <t>db68ed9d-ca14-4119-b90f-5081d964cfd6</t>
  </si>
  <si>
    <t>داشتن دفتر نمایندگی داخلی</t>
  </si>
  <si>
    <t>39dd5059-891d-42a5-a64f-7ca63879bf75</t>
  </si>
  <si>
    <t>داشتن سهام شرکت‌ها / مؤسسات بزرگ</t>
  </si>
  <si>
    <t>8d94d049-03d8-48e3-999d-4b70a5a91882</t>
  </si>
  <si>
    <t>داشتن سهام شرکت‌ها / مؤسسات  متوسط و کوچک</t>
  </si>
  <si>
    <t>ad00bdb5-c3c4-4020-89fe-79ddbd2f99db</t>
  </si>
  <si>
    <t xml:space="preserve">میزان رضایت مشتریان غیر  نیروهای مسلح  </t>
  </si>
  <si>
    <t>16b6b158-c4fb-4abc-8899-829e93a6c6e0</t>
  </si>
  <si>
    <t>شرکت ها ، موسسات و نهادهای دولتی</t>
  </si>
  <si>
    <t>5dfd5853-e26a-4159-a475-811deedf8910</t>
  </si>
  <si>
    <t>bb08b861-64f7-49de-a399-8c0da1e5b99f</t>
  </si>
  <si>
    <t xml:space="preserve">میزان رضایت نیروهای مسلح  </t>
  </si>
  <si>
    <t>692e21ce-50b5-49d5-a9d5-beaba5c34570</t>
  </si>
  <si>
    <t>معاونین سازمان و رؤسای گروهها  (جایگاه 19)</t>
  </si>
  <si>
    <t>134ae6e3-ac97-4919-abdd-68158f521777</t>
  </si>
  <si>
    <t>مقامات لشگری (جایگاه 20 و بالاتر)</t>
  </si>
  <si>
    <t>41e77a2a-ab06-4182-8d90-8fc5538aaf60</t>
  </si>
  <si>
    <t xml:space="preserve">تبلیغات و بازاریابی  </t>
  </si>
  <si>
    <t xml:space="preserve">فعالیت های اثربخش بازاریابی </t>
  </si>
  <si>
    <t>e866d923-4d15-4165-b5c8-6b3088b6a8f3</t>
  </si>
  <si>
    <t xml:space="preserve">حل مسئله خاص/ رفع گلوگاه‌های  فنی و دانشی  </t>
  </si>
  <si>
    <t>تأییدیه از غیر نیروهای مسلح  مبنی بر حل مسئله خاص/ رفع  گلوگاه‌های فنی</t>
  </si>
  <si>
    <t>4366c6fd-ed34-49b1-87d1-5fc27070837f</t>
  </si>
  <si>
    <t xml:space="preserve">تأییدیه از نیروهای مسلح مبنی بر حل مسئله خاص/ رفع  گلوگاه‌های فنی ن.م </t>
  </si>
  <si>
    <t>8cd412eb-a46e-40b1-bdd5-f7bbbc39e4e6</t>
  </si>
  <si>
    <t xml:space="preserve">آراستگی محیط  </t>
  </si>
  <si>
    <t>نظم و پاکیزگی محیط</t>
  </si>
  <si>
    <t>4d084779-fb8e-4a3e-957a-2cd218659c34</t>
  </si>
  <si>
    <t xml:space="preserve">وضعیت کلی شرکت از منظر مالی  </t>
  </si>
  <si>
    <t>آیا اظهارنامه ثبت شرکت از نوع سهامی عام، خاص و تعاونی توزیعی می باشد؟</t>
  </si>
  <si>
    <t>78e8e1b4-56eb-4cdf-b119-207f7502934a</t>
  </si>
  <si>
    <t>آیا تصویر اسناد مالکیت اموال غیر منقول ارائه شده است؟</t>
  </si>
  <si>
    <t>2f4dc769-eeb3-4797-8e6b-eb2b7fc42526</t>
  </si>
  <si>
    <t>آیا حسابرسی شرکت از طرف سازمان حسابرسی ودجا انجام شده است؟</t>
  </si>
  <si>
    <t>3fc66f6c-3212-46ea-a569-d91f81547a2f</t>
  </si>
  <si>
    <t>آیا خالص جریان وجه نقد حاصل از فعالیت های عملیاتی شرکت مثبت می باشد؟</t>
  </si>
  <si>
    <t>85e0c262-a37e-4f22-8e60-088427d5037e</t>
  </si>
  <si>
    <t>آیا دارایی های شرکت در رهن بانک ها یا اشخاص ثالث قرار دارد؟</t>
  </si>
  <si>
    <t>2dddb80e-1c47-4af9-b981-feede500aa3a</t>
  </si>
  <si>
    <t>آیا شرکت بدهی معوقه دارد ( مالیات، بیمه، تسهیلات، پیش دریافت، حسابهای پرداختنی و ...)</t>
  </si>
  <si>
    <t>42c80664-11dc-406b-9de6-9e214bbd3f79</t>
  </si>
  <si>
    <t>آیا شرکت برای دوسال آخر عملکرد مفاصا حساب مالیاتی اخذ نموده است؟</t>
  </si>
  <si>
    <t>92838e0a-cb0e-4937-af3c-343d2e2a28ea</t>
  </si>
  <si>
    <t>آیا شرکت برگشت از فروش دارد؟</t>
  </si>
  <si>
    <t>1b6e3395-6b08-4a5b-807e-3cb49584e57c</t>
  </si>
  <si>
    <t>آیا شرکت حسابهای راکد و سنواتی دارد؟</t>
  </si>
  <si>
    <t>b0eec7a3-d04a-4687-a72c-89d30b7fc8d3</t>
  </si>
  <si>
    <t>آیا شرکت دفاتر قانونی دارد؟</t>
  </si>
  <si>
    <t>90d620cb-44ca-4d71-8f17-918fa3fae7f9</t>
  </si>
  <si>
    <t>آیا شرکت زیان انباشته دارد؟</t>
  </si>
  <si>
    <t>002339d2-7bee-4666-bc87-12796f7af30a</t>
  </si>
  <si>
    <t>آیا شرکت صورتهای مالی را تهیه و به تصویب مجمع رسانده است؟</t>
  </si>
  <si>
    <t>3d028563-2ed4-497e-be96-6ed9e2c494e8</t>
  </si>
  <si>
    <t>آیا شرکت فهرست و صورت حسابهای بانکی خود را ارائه نموده است؟</t>
  </si>
  <si>
    <t>8371fc05-1933-4e09-98fc-3f6c88ba318f</t>
  </si>
  <si>
    <t>آیا شرکت گزارش عملکرد هیئت مدیره به مجمع عمومی صاحبان سهام را ارائه نموده است؟</t>
  </si>
  <si>
    <t>94acfe66-c6f7-4129-874f-4198cbd66345</t>
  </si>
  <si>
    <t>آیا صورتهای مالی حسابرسی شده است؟</t>
  </si>
  <si>
    <t>9ec9412e-bad0-4fdd-8487-d000bff36108</t>
  </si>
  <si>
    <t>آیا گواهی نامه ثبت نام در نظام مالیاتی را دارد؟ (برای شرکت های مشمول)</t>
  </si>
  <si>
    <t>233bc70b-c099-4513-904a-61a951d49418</t>
  </si>
  <si>
    <t>آیا میزان سرمایه ثبتی شرکت بیش از ده میلیارد ریال است؟</t>
  </si>
  <si>
    <t>c2e52464-7799-4cea-8d9a-02e4669e8a5a</t>
  </si>
  <si>
    <t xml:space="preserve">ارزش قراردادها و هر گونه همکاری  </t>
  </si>
  <si>
    <t xml:space="preserve">ارزش قراردادها و هر گونه همکاری خدمات مشاوره و آموزش با غیر ن.م </t>
  </si>
  <si>
    <t>2a9f9e80-3950-4954-bb1b-c703adf254dc</t>
  </si>
  <si>
    <t xml:space="preserve">ارزش قراردادها و هر گونه همکاری خدمات مشاوره و آموزش با ن.م </t>
  </si>
  <si>
    <t>e075fc47-ba1f-4efd-98c9-57155d8a4a4e</t>
  </si>
  <si>
    <t>نسبت حجم قراردادها و هر گونه همکاری با نیروهای مسلح به کل همکاری ها در 5 سال گذشته</t>
  </si>
  <si>
    <t>1820777b-03e1-414b-93e6-89c4be662a3c</t>
  </si>
  <si>
    <t xml:space="preserve">عملکرد انعطاف‌پذیری  </t>
  </si>
  <si>
    <t>انعطاف‌پذیری در خدمات مشاوره و آموزش</t>
  </si>
  <si>
    <t>d9f332b1-5c8e-4198-8198-a0e1bf85448a</t>
  </si>
  <si>
    <t xml:space="preserve">انجام نامناسب تعهدات  </t>
  </si>
  <si>
    <t>699f50aa-c630-4ec9-ad07-51336e550298</t>
  </si>
  <si>
    <t>8842707e-54ff-475b-a65e-1929b32f747f</t>
  </si>
  <si>
    <t xml:space="preserve">شاخص های مالی  </t>
  </si>
  <si>
    <t>بازده فروش</t>
  </si>
  <si>
    <t>68055fe8-5ca8-4c3b-a71e-bbdea4ac1d97</t>
  </si>
  <si>
    <t>f72b54e7-ef98-4ee2-9a4f-a3e4c3de4654</t>
  </si>
  <si>
    <t>دارایی غیر جاری</t>
  </si>
  <si>
    <t>71fa7cc2-cbea-4aca-91a0-c28d1e4684f6</t>
  </si>
  <si>
    <t>شاخص توان مالی (آلتمن)</t>
  </si>
  <si>
    <t>3abc9d82-e558-4581-9074-d7116acd01bb</t>
  </si>
  <si>
    <t>گردش دارایی ها</t>
  </si>
  <si>
    <t>58a6651f-7231-4edf-b382-55df42bb5d73</t>
  </si>
  <si>
    <t>نسبت بدهی</t>
  </si>
  <si>
    <t>4bcb0836-8f33-487f-ba44-0c3adb8138f9</t>
  </si>
  <si>
    <t xml:space="preserve">تعاملات علمی و حرفه‌ای  </t>
  </si>
  <si>
    <t>تراز علمی شرکت / مؤسسه در کشور</t>
  </si>
  <si>
    <t>7e6981d2-ce8d-4b09-9f05-b916aea92a09</t>
  </si>
  <si>
    <t>تعامل با مشاور واجد صلاحیت</t>
  </si>
  <si>
    <t>e49148be-ec2c-4599-bd80-1250e4d936e4</t>
  </si>
  <si>
    <t>عضویت در نهادهای علمی و تخصصی</t>
  </si>
  <si>
    <t>e8795a7a-7065-4ab9-898e-755bd721a0d2</t>
  </si>
  <si>
    <t>مجوزهای حرفه‌ای</t>
  </si>
  <si>
    <t>a6db9b42-38b7-4854-a849-183008f7d35d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</si>
</sst>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377">
    <font>
      <sz val="11"/>
      <color indexed="8"/>
      <name val="Calibri"/>
      <family val="2"/>
      <scheme val="minor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SWISS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B yekan"/>
    </font>
    <font>
      <b/>
      <sz val="11"/>
      <color indexed="8"/>
      <name val="SWISS"/>
    </font>
  </fonts>
  <fills count="7">
    <fill>
      <patternFill patternType="none"/>
    </fill>
    <fill>
      <patternFill patternType="gray125"/>
    </fill>
    <fill>
      <patternFill patternType="darkGray">
        <fgColor indexed="11"/>
        <bgColor indexed="49"/>
      </patternFill>
    </fill>
    <fill>
      <patternFill patternType="mediumGray">
        <fgColor indexed="51"/>
        <bgColor indexed="51"/>
      </patternFill>
    </fill>
    <fill>
      <patternFill patternType="mediumGray">
        <fgColor indexed="49"/>
        <bgColor indexed="49"/>
      </patternFill>
    </fill>
    <fill>
      <patternFill patternType="mediumGray">
        <fgColor indexed="22"/>
        <bgColor indexed="22"/>
      </patternFill>
    </fill>
    <fill>
      <patternFill patternType="solid">
        <fgColor indexed="11"/>
        <bgColor indexed="49"/>
      </patternFill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5417">
    <xf numFmtId="0" fontId="0" fillId="0" borderId="0" xfId="0"/>
    <xf numFmtId="49" fontId="1" fillId="2" borderId="2" xfId="0" applyNumberFormat="1" applyFont="1" applyFill="1" applyBorder="1" applyAlignment="1">
      <alignment horizontal="right" vertical="center"/>
    </xf>
    <xf numFmtId="49" fontId="0" fillId="0" borderId="0" xfId="0" applyNumberFormat="1"/>
    <xf numFmtId="49" fontId="2" fillId="2" borderId="2" xfId="0" applyNumberFormat="1" applyFont="1" applyFill="1" applyBorder="1" applyAlignment="1">
      <alignment horizontal="right" vertical="center"/>
    </xf>
    <xf numFmtId="49" fontId="3" fillId="3" borderId="3" xfId="0" applyNumberFormat="1" applyFont="1" applyFill="1" applyBorder="1" applyAlignment="1">
      <alignment horizontal="right" vertical="center"/>
    </xf>
    <xf numFmtId="49" fontId="4" fillId="4" borderId="3" xfId="0" applyNumberFormat="1" applyFont="1" applyFill="1" applyBorder="1" applyAlignment="1">
      <alignment horizontal="right" vertical="center"/>
    </xf>
    <xf numFmtId="49" fontId="5" fillId="4" borderId="3" xfId="0" applyNumberFormat="1" applyFont="1" applyFill="1" applyBorder="1" applyAlignment="1">
      <alignment horizontal="right" vertical="center"/>
    </xf>
    <xf numFmtId="49" fontId="6" fillId="4" borderId="3" xfId="0" applyNumberFormat="1" applyFont="1" applyFill="1" applyBorder="1" applyAlignment="1">
      <alignment horizontal="right" vertical="center"/>
    </xf>
    <xf numFmtId="49" fontId="7" fillId="4" borderId="3" xfId="0" applyNumberFormat="1" applyFont="1" applyFill="1" applyBorder="1" applyAlignment="1">
      <alignment horizontal="right" vertical="center"/>
    </xf>
    <xf numFmtId="49" fontId="8" fillId="4" borderId="3" xfId="0" applyNumberFormat="1" applyFont="1" applyFill="1" applyBorder="1" applyAlignment="1">
      <alignment horizontal="right" vertical="center"/>
    </xf>
    <xf numFmtId="49" fontId="9" fillId="4" borderId="3" xfId="0" applyNumberFormat="1" applyFont="1" applyFill="1" applyBorder="1" applyAlignment="1">
      <alignment horizontal="right" vertical="center"/>
    </xf>
    <xf numFmtId="49" fontId="10" fillId="4" borderId="3" xfId="0" applyNumberFormat="1" applyFont="1" applyFill="1" applyBorder="1" applyAlignment="1">
      <alignment horizontal="right" vertical="center"/>
    </xf>
    <xf numFmtId="49" fontId="11" fillId="4" borderId="3" xfId="0" applyNumberFormat="1" applyFont="1" applyFill="1" applyBorder="1" applyAlignment="1">
      <alignment horizontal="right" vertical="center"/>
    </xf>
    <xf numFmtId="49" fontId="12" fillId="4" borderId="3" xfId="0" applyNumberFormat="1" applyFont="1" applyFill="1" applyBorder="1" applyAlignment="1">
      <alignment horizontal="right" vertical="center"/>
    </xf>
    <xf numFmtId="49" fontId="13" fillId="4" borderId="3" xfId="0" applyNumberFormat="1" applyFont="1" applyFill="1" applyBorder="1" applyAlignment="1">
      <alignment horizontal="right" vertical="center"/>
    </xf>
    <xf numFmtId="49" fontId="14" fillId="4" borderId="3" xfId="0" applyNumberFormat="1" applyFont="1" applyFill="1" applyBorder="1" applyAlignment="1">
      <alignment horizontal="right" vertical="center"/>
    </xf>
    <xf numFmtId="49" fontId="15" fillId="4" borderId="3" xfId="0" applyNumberFormat="1" applyFont="1" applyFill="1" applyBorder="1" applyAlignment="1">
      <alignment horizontal="right" vertical="center"/>
    </xf>
    <xf numFmtId="49" fontId="16" fillId="4" borderId="3" xfId="0" applyNumberFormat="1" applyFont="1" applyFill="1" applyBorder="1" applyAlignment="1">
      <alignment horizontal="right" vertical="center"/>
    </xf>
    <xf numFmtId="49" fontId="17" fillId="4" borderId="3" xfId="0" applyNumberFormat="1" applyFont="1" applyFill="1" applyBorder="1" applyAlignment="1">
      <alignment horizontal="right" vertical="center"/>
    </xf>
    <xf numFmtId="49" fontId="18" fillId="4" borderId="3" xfId="0" applyNumberFormat="1" applyFont="1" applyFill="1" applyBorder="1" applyAlignment="1">
      <alignment horizontal="right" vertical="center"/>
    </xf>
    <xf numFmtId="49" fontId="19" fillId="4" borderId="3" xfId="0" applyNumberFormat="1" applyFont="1" applyFill="1" applyBorder="1" applyAlignment="1">
      <alignment horizontal="right" vertical="center"/>
    </xf>
    <xf numFmtId="49" fontId="20" fillId="4" borderId="3" xfId="0" applyNumberFormat="1" applyFont="1" applyFill="1" applyBorder="1" applyAlignment="1">
      <alignment horizontal="right" vertical="center"/>
    </xf>
    <xf numFmtId="49" fontId="21" fillId="4" borderId="3" xfId="0" applyNumberFormat="1" applyFont="1" applyFill="1" applyBorder="1" applyAlignment="1">
      <alignment horizontal="right" vertical="center"/>
    </xf>
    <xf numFmtId="49" fontId="22" fillId="4" borderId="3" xfId="0" applyNumberFormat="1" applyFont="1" applyFill="1" applyBorder="1" applyAlignment="1">
      <alignment horizontal="right" vertical="center"/>
    </xf>
    <xf numFmtId="49" fontId="23" fillId="4" borderId="3" xfId="0" applyNumberFormat="1" applyFont="1" applyFill="1" applyBorder="1" applyAlignment="1">
      <alignment horizontal="right" vertical="center"/>
    </xf>
    <xf numFmtId="49" fontId="24" fillId="4" borderId="3" xfId="0" applyNumberFormat="1" applyFont="1" applyFill="1" applyBorder="1" applyAlignment="1">
      <alignment horizontal="right" vertical="center"/>
    </xf>
    <xf numFmtId="49" fontId="25" fillId="4" borderId="3" xfId="0" applyNumberFormat="1" applyFont="1" applyFill="1" applyBorder="1" applyAlignment="1">
      <alignment horizontal="right" vertical="center"/>
    </xf>
    <xf numFmtId="49" fontId="26" fillId="4" borderId="3" xfId="0" applyNumberFormat="1" applyFont="1" applyFill="1" applyBorder="1" applyAlignment="1">
      <alignment horizontal="right" vertical="center"/>
    </xf>
    <xf numFmtId="49" fontId="27" fillId="4" borderId="3" xfId="0" applyNumberFormat="1" applyFont="1" applyFill="1" applyBorder="1" applyAlignment="1">
      <alignment horizontal="right" vertical="center"/>
    </xf>
    <xf numFmtId="49" fontId="28" fillId="4" borderId="3" xfId="0" applyNumberFormat="1" applyFont="1" applyFill="1" applyBorder="1" applyAlignment="1">
      <alignment horizontal="right" vertical="center"/>
    </xf>
    <xf numFmtId="49" fontId="29" fillId="4" borderId="3" xfId="0" applyNumberFormat="1" applyFont="1" applyFill="1" applyBorder="1" applyAlignment="1">
      <alignment horizontal="right" vertical="center"/>
    </xf>
    <xf numFmtId="49" fontId="30" fillId="4" borderId="3" xfId="0" applyNumberFormat="1" applyFont="1" applyFill="1" applyBorder="1" applyAlignment="1">
      <alignment horizontal="right" vertical="center"/>
    </xf>
    <xf numFmtId="49" fontId="31" fillId="4" borderId="3" xfId="0" applyNumberFormat="1" applyFont="1" applyFill="1" applyBorder="1" applyAlignment="1">
      <alignment horizontal="right" vertical="center"/>
    </xf>
    <xf numFmtId="49" fontId="32" fillId="4" borderId="3" xfId="0" applyNumberFormat="1" applyFont="1" applyFill="1" applyBorder="1" applyAlignment="1">
      <alignment horizontal="right" vertical="center"/>
    </xf>
    <xf numFmtId="49" fontId="33" fillId="4" borderId="3" xfId="0" applyNumberFormat="1" applyFont="1" applyFill="1" applyBorder="1" applyAlignment="1">
      <alignment horizontal="right" vertical="center"/>
    </xf>
    <xf numFmtId="49" fontId="34" fillId="4" borderId="3" xfId="0" applyNumberFormat="1" applyFont="1" applyFill="1" applyBorder="1" applyAlignment="1">
      <alignment horizontal="right" vertical="center"/>
    </xf>
    <xf numFmtId="49" fontId="35" fillId="4" borderId="3" xfId="0" applyNumberFormat="1" applyFont="1" applyFill="1" applyBorder="1" applyAlignment="1">
      <alignment horizontal="right" vertical="center"/>
    </xf>
    <xf numFmtId="49" fontId="36" fillId="4" borderId="3" xfId="0" applyNumberFormat="1" applyFont="1" applyFill="1" applyBorder="1" applyAlignment="1">
      <alignment horizontal="right" vertical="center"/>
    </xf>
    <xf numFmtId="49" fontId="37" fillId="4" borderId="3" xfId="0" applyNumberFormat="1" applyFont="1" applyFill="1" applyBorder="1" applyAlignment="1">
      <alignment horizontal="right" vertical="center"/>
    </xf>
    <xf numFmtId="49" fontId="38" fillId="4" borderId="3" xfId="0" applyNumberFormat="1" applyFont="1" applyFill="1" applyBorder="1" applyAlignment="1">
      <alignment horizontal="right" vertical="center"/>
    </xf>
    <xf numFmtId="49" fontId="39" fillId="4" borderId="3" xfId="0" applyNumberFormat="1" applyFont="1" applyFill="1" applyBorder="1" applyAlignment="1">
      <alignment horizontal="right" vertical="center"/>
    </xf>
    <xf numFmtId="49" fontId="40" fillId="4" borderId="3" xfId="0" applyNumberFormat="1" applyFont="1" applyFill="1" applyBorder="1" applyAlignment="1">
      <alignment horizontal="right" vertical="center"/>
    </xf>
    <xf numFmtId="49" fontId="41" fillId="4" borderId="3" xfId="0" applyNumberFormat="1" applyFont="1" applyFill="1" applyBorder="1" applyAlignment="1">
      <alignment horizontal="right" vertical="center"/>
    </xf>
    <xf numFmtId="49" fontId="42" fillId="4" borderId="3" xfId="0" applyNumberFormat="1" applyFont="1" applyFill="1" applyBorder="1" applyAlignment="1">
      <alignment horizontal="right" vertical="center"/>
    </xf>
    <xf numFmtId="49" fontId="43" fillId="4" borderId="3" xfId="0" applyNumberFormat="1" applyFont="1" applyFill="1" applyBorder="1" applyAlignment="1">
      <alignment horizontal="right" vertical="center"/>
    </xf>
    <xf numFmtId="49" fontId="44" fillId="4" borderId="3" xfId="0" applyNumberFormat="1" applyFont="1" applyFill="1" applyBorder="1" applyAlignment="1">
      <alignment horizontal="right" vertical="center"/>
    </xf>
    <xf numFmtId="49" fontId="45" fillId="4" borderId="3" xfId="0" applyNumberFormat="1" applyFont="1" applyFill="1" applyBorder="1" applyAlignment="1">
      <alignment horizontal="right" vertical="center"/>
    </xf>
    <xf numFmtId="49" fontId="46" fillId="4" borderId="3" xfId="0" applyNumberFormat="1" applyFont="1" applyFill="1" applyBorder="1" applyAlignment="1">
      <alignment horizontal="right" vertical="center"/>
    </xf>
    <xf numFmtId="49" fontId="47" fillId="4" borderId="3" xfId="0" applyNumberFormat="1" applyFont="1" applyFill="1" applyBorder="1" applyAlignment="1">
      <alignment horizontal="right" vertical="center"/>
    </xf>
    <xf numFmtId="49" fontId="48" fillId="4" borderId="3" xfId="0" applyNumberFormat="1" applyFont="1" applyFill="1" applyBorder="1" applyAlignment="1">
      <alignment horizontal="right" vertical="center"/>
    </xf>
    <xf numFmtId="49" fontId="49" fillId="4" borderId="3" xfId="0" applyNumberFormat="1" applyFont="1" applyFill="1" applyBorder="1" applyAlignment="1">
      <alignment horizontal="right" vertical="center"/>
    </xf>
    <xf numFmtId="49" fontId="50" fillId="4" borderId="3" xfId="0" applyNumberFormat="1" applyFont="1" applyFill="1" applyBorder="1" applyAlignment="1">
      <alignment horizontal="right" vertical="center"/>
    </xf>
    <xf numFmtId="49" fontId="51" fillId="4" borderId="3" xfId="0" applyNumberFormat="1" applyFont="1" applyFill="1" applyBorder="1" applyAlignment="1">
      <alignment horizontal="right" vertical="center"/>
    </xf>
    <xf numFmtId="49" fontId="52" fillId="4" borderId="3" xfId="0" applyNumberFormat="1" applyFont="1" applyFill="1" applyBorder="1" applyAlignment="1">
      <alignment horizontal="right" vertical="center"/>
    </xf>
    <xf numFmtId="49" fontId="53" fillId="4" borderId="3" xfId="0" applyNumberFormat="1" applyFont="1" applyFill="1" applyBorder="1" applyAlignment="1">
      <alignment horizontal="right" vertical="center"/>
    </xf>
    <xf numFmtId="49" fontId="54" fillId="4" borderId="3" xfId="0" applyNumberFormat="1" applyFont="1" applyFill="1" applyBorder="1" applyAlignment="1">
      <alignment horizontal="right" vertical="center"/>
    </xf>
    <xf numFmtId="49" fontId="55" fillId="4" borderId="3" xfId="0" applyNumberFormat="1" applyFont="1" applyFill="1" applyBorder="1" applyAlignment="1">
      <alignment horizontal="right" vertical="center"/>
    </xf>
    <xf numFmtId="49" fontId="56" fillId="4" borderId="3" xfId="0" applyNumberFormat="1" applyFont="1" applyFill="1" applyBorder="1" applyAlignment="1">
      <alignment horizontal="right" vertical="center"/>
    </xf>
    <xf numFmtId="49" fontId="57" fillId="4" borderId="3" xfId="0" applyNumberFormat="1" applyFont="1" applyFill="1" applyBorder="1" applyAlignment="1">
      <alignment horizontal="right" vertical="center"/>
    </xf>
    <xf numFmtId="49" fontId="58" fillId="4" borderId="3" xfId="0" applyNumberFormat="1" applyFont="1" applyFill="1" applyBorder="1" applyAlignment="1">
      <alignment horizontal="right" vertical="center"/>
    </xf>
    <xf numFmtId="49" fontId="59" fillId="4" borderId="3" xfId="0" applyNumberFormat="1" applyFont="1" applyFill="1" applyBorder="1" applyAlignment="1">
      <alignment horizontal="right" vertical="center"/>
    </xf>
    <xf numFmtId="49" fontId="60" fillId="4" borderId="3" xfId="0" applyNumberFormat="1" applyFont="1" applyFill="1" applyBorder="1" applyAlignment="1">
      <alignment horizontal="right" vertical="center"/>
    </xf>
    <xf numFmtId="49" fontId="61" fillId="4" borderId="3" xfId="0" applyNumberFormat="1" applyFont="1" applyFill="1" applyBorder="1" applyAlignment="1">
      <alignment horizontal="right" vertical="center"/>
    </xf>
    <xf numFmtId="49" fontId="62" fillId="4" borderId="3" xfId="0" applyNumberFormat="1" applyFont="1" applyFill="1" applyBorder="1" applyAlignment="1">
      <alignment horizontal="right" vertical="center"/>
    </xf>
    <xf numFmtId="49" fontId="63" fillId="4" borderId="3" xfId="0" applyNumberFormat="1" applyFont="1" applyFill="1" applyBorder="1" applyAlignment="1">
      <alignment horizontal="right" vertical="center"/>
    </xf>
    <xf numFmtId="49" fontId="64" fillId="4" borderId="3" xfId="0" applyNumberFormat="1" applyFont="1" applyFill="1" applyBorder="1" applyAlignment="1">
      <alignment horizontal="right" vertical="center"/>
    </xf>
    <xf numFmtId="49" fontId="65" fillId="4" borderId="3" xfId="0" applyNumberFormat="1" applyFont="1" applyFill="1" applyBorder="1" applyAlignment="1">
      <alignment horizontal="right" vertical="center"/>
    </xf>
    <xf numFmtId="49" fontId="66" fillId="4" borderId="3" xfId="0" applyNumberFormat="1" applyFont="1" applyFill="1" applyBorder="1" applyAlignment="1">
      <alignment horizontal="right" vertical="center"/>
    </xf>
    <xf numFmtId="49" fontId="67" fillId="4" borderId="3" xfId="0" applyNumberFormat="1" applyFont="1" applyFill="1" applyBorder="1" applyAlignment="1">
      <alignment horizontal="right" vertical="center"/>
    </xf>
    <xf numFmtId="49" fontId="68" fillId="4" borderId="3" xfId="0" applyNumberFormat="1" applyFont="1" applyFill="1" applyBorder="1" applyAlignment="1">
      <alignment horizontal="right" vertical="center"/>
    </xf>
    <xf numFmtId="49" fontId="69" fillId="4" borderId="3" xfId="0" applyNumberFormat="1" applyFont="1" applyFill="1" applyBorder="1" applyAlignment="1">
      <alignment horizontal="right" vertical="center"/>
    </xf>
    <xf numFmtId="49" fontId="70" fillId="4" borderId="3" xfId="0" applyNumberFormat="1" applyFont="1" applyFill="1" applyBorder="1" applyAlignment="1">
      <alignment horizontal="right" vertical="center"/>
    </xf>
    <xf numFmtId="49" fontId="71" fillId="4" borderId="3" xfId="0" applyNumberFormat="1" applyFont="1" applyFill="1" applyBorder="1" applyAlignment="1">
      <alignment horizontal="right" vertical="center"/>
    </xf>
    <xf numFmtId="49" fontId="72" fillId="4" borderId="3" xfId="0" applyNumberFormat="1" applyFont="1" applyFill="1" applyBorder="1" applyAlignment="1">
      <alignment horizontal="right" vertical="center"/>
    </xf>
    <xf numFmtId="49" fontId="73" fillId="4" borderId="3" xfId="0" applyNumberFormat="1" applyFont="1" applyFill="1" applyBorder="1" applyAlignment="1">
      <alignment horizontal="right" vertical="center"/>
    </xf>
    <xf numFmtId="49" fontId="74" fillId="4" borderId="3" xfId="0" applyNumberFormat="1" applyFont="1" applyFill="1" applyBorder="1" applyAlignment="1">
      <alignment horizontal="right" vertical="center"/>
    </xf>
    <xf numFmtId="49" fontId="75" fillId="4" borderId="3" xfId="0" applyNumberFormat="1" applyFont="1" applyFill="1" applyBorder="1" applyAlignment="1">
      <alignment horizontal="right" vertical="center"/>
    </xf>
    <xf numFmtId="49" fontId="76" fillId="4" borderId="3" xfId="0" applyNumberFormat="1" applyFont="1" applyFill="1" applyBorder="1" applyAlignment="1">
      <alignment horizontal="right" vertical="center"/>
    </xf>
    <xf numFmtId="49" fontId="77" fillId="4" borderId="3" xfId="0" applyNumberFormat="1" applyFont="1" applyFill="1" applyBorder="1" applyAlignment="1">
      <alignment horizontal="right" vertical="center"/>
    </xf>
    <xf numFmtId="49" fontId="78" fillId="4" borderId="3" xfId="0" applyNumberFormat="1" applyFont="1" applyFill="1" applyBorder="1" applyAlignment="1">
      <alignment horizontal="right" vertical="center"/>
    </xf>
    <xf numFmtId="49" fontId="79" fillId="4" borderId="3" xfId="0" applyNumberFormat="1" applyFont="1" applyFill="1" applyBorder="1" applyAlignment="1">
      <alignment horizontal="right" vertical="center"/>
    </xf>
    <xf numFmtId="49" fontId="80" fillId="4" borderId="3" xfId="0" applyNumberFormat="1" applyFont="1" applyFill="1" applyBorder="1" applyAlignment="1">
      <alignment horizontal="right" vertical="center"/>
    </xf>
    <xf numFmtId="49" fontId="81" fillId="4" borderId="3" xfId="0" applyNumberFormat="1" applyFont="1" applyFill="1" applyBorder="1" applyAlignment="1">
      <alignment horizontal="right" vertical="center"/>
    </xf>
    <xf numFmtId="49" fontId="82" fillId="4" borderId="3" xfId="0" applyNumberFormat="1" applyFont="1" applyFill="1" applyBorder="1" applyAlignment="1">
      <alignment horizontal="right" vertical="center"/>
    </xf>
    <xf numFmtId="49" fontId="83" fillId="4" borderId="3" xfId="0" applyNumberFormat="1" applyFont="1" applyFill="1" applyBorder="1" applyAlignment="1">
      <alignment horizontal="right" vertical="center"/>
    </xf>
    <xf numFmtId="49" fontId="84" fillId="4" borderId="3" xfId="0" applyNumberFormat="1" applyFont="1" applyFill="1" applyBorder="1" applyAlignment="1">
      <alignment horizontal="right" vertical="center"/>
    </xf>
    <xf numFmtId="49" fontId="85" fillId="4" borderId="3" xfId="0" applyNumberFormat="1" applyFont="1" applyFill="1" applyBorder="1" applyAlignment="1">
      <alignment horizontal="right" vertical="center"/>
    </xf>
    <xf numFmtId="49" fontId="86" fillId="4" borderId="3" xfId="0" applyNumberFormat="1" applyFont="1" applyFill="1" applyBorder="1" applyAlignment="1">
      <alignment horizontal="right" vertical="center"/>
    </xf>
    <xf numFmtId="49" fontId="87" fillId="4" borderId="3" xfId="0" applyNumberFormat="1" applyFont="1" applyFill="1" applyBorder="1" applyAlignment="1">
      <alignment horizontal="right" vertical="center"/>
    </xf>
    <xf numFmtId="49" fontId="88" fillId="4" borderId="3" xfId="0" applyNumberFormat="1" applyFont="1" applyFill="1" applyBorder="1" applyAlignment="1">
      <alignment horizontal="right" vertical="center"/>
    </xf>
    <xf numFmtId="49" fontId="89" fillId="4" borderId="3" xfId="0" applyNumberFormat="1" applyFont="1" applyFill="1" applyBorder="1" applyAlignment="1">
      <alignment horizontal="right" vertical="center"/>
    </xf>
    <xf numFmtId="49" fontId="90" fillId="4" borderId="3" xfId="0" applyNumberFormat="1" applyFont="1" applyFill="1" applyBorder="1" applyAlignment="1">
      <alignment horizontal="right" vertical="center"/>
    </xf>
    <xf numFmtId="49" fontId="91" fillId="4" borderId="3" xfId="0" applyNumberFormat="1" applyFont="1" applyFill="1" applyBorder="1" applyAlignment="1">
      <alignment horizontal="right" vertical="center"/>
    </xf>
    <xf numFmtId="49" fontId="92" fillId="4" borderId="3" xfId="0" applyNumberFormat="1" applyFont="1" applyFill="1" applyBorder="1" applyAlignment="1">
      <alignment horizontal="right" vertical="center"/>
    </xf>
    <xf numFmtId="49" fontId="93" fillId="4" borderId="3" xfId="0" applyNumberFormat="1" applyFont="1" applyFill="1" applyBorder="1" applyAlignment="1">
      <alignment horizontal="right" vertical="center"/>
    </xf>
    <xf numFmtId="49" fontId="94" fillId="4" borderId="3" xfId="0" applyNumberFormat="1" applyFont="1" applyFill="1" applyBorder="1" applyAlignment="1">
      <alignment horizontal="right" vertical="center"/>
    </xf>
    <xf numFmtId="49" fontId="95" fillId="4" borderId="3" xfId="0" applyNumberFormat="1" applyFont="1" applyFill="1" applyBorder="1" applyAlignment="1">
      <alignment horizontal="right" vertical="center"/>
    </xf>
    <xf numFmtId="49" fontId="96" fillId="4" borderId="3" xfId="0" applyNumberFormat="1" applyFont="1" applyFill="1" applyBorder="1" applyAlignment="1">
      <alignment horizontal="right" vertical="center"/>
    </xf>
    <xf numFmtId="49" fontId="97" fillId="4" borderId="3" xfId="0" applyNumberFormat="1" applyFont="1" applyFill="1" applyBorder="1" applyAlignment="1">
      <alignment horizontal="right" vertical="center"/>
    </xf>
    <xf numFmtId="49" fontId="98" fillId="4" borderId="3" xfId="0" applyNumberFormat="1" applyFont="1" applyFill="1" applyBorder="1" applyAlignment="1">
      <alignment horizontal="right" vertical="center"/>
    </xf>
    <xf numFmtId="49" fontId="99" fillId="4" borderId="3" xfId="0" applyNumberFormat="1" applyFont="1" applyFill="1" applyBorder="1" applyAlignment="1">
      <alignment horizontal="right" vertical="center"/>
    </xf>
    <xf numFmtId="49" fontId="100" fillId="4" borderId="3" xfId="0" applyNumberFormat="1" applyFont="1" applyFill="1" applyBorder="1" applyAlignment="1">
      <alignment horizontal="right" vertical="center"/>
    </xf>
    <xf numFmtId="49" fontId="101" fillId="4" borderId="3" xfId="0" applyNumberFormat="1" applyFont="1" applyFill="1" applyBorder="1" applyAlignment="1">
      <alignment horizontal="right" vertical="center"/>
    </xf>
    <xf numFmtId="49" fontId="102" fillId="4" borderId="3" xfId="0" applyNumberFormat="1" applyFont="1" applyFill="1" applyBorder="1" applyAlignment="1">
      <alignment horizontal="right" vertical="center"/>
    </xf>
    <xf numFmtId="49" fontId="103" fillId="4" borderId="3" xfId="0" applyNumberFormat="1" applyFont="1" applyFill="1" applyBorder="1" applyAlignment="1">
      <alignment horizontal="right" vertical="center"/>
    </xf>
    <xf numFmtId="49" fontId="104" fillId="4" borderId="3" xfId="0" applyNumberFormat="1" applyFont="1" applyFill="1" applyBorder="1" applyAlignment="1">
      <alignment horizontal="right" vertical="center"/>
    </xf>
    <xf numFmtId="49" fontId="105" fillId="4" borderId="3" xfId="0" applyNumberFormat="1" applyFont="1" applyFill="1" applyBorder="1" applyAlignment="1">
      <alignment horizontal="right" vertical="center"/>
    </xf>
    <xf numFmtId="49" fontId="106" fillId="4" borderId="3" xfId="0" applyNumberFormat="1" applyFont="1" applyFill="1" applyBorder="1" applyAlignment="1">
      <alignment horizontal="right" vertical="center"/>
    </xf>
    <xf numFmtId="49" fontId="107" fillId="4" borderId="3" xfId="0" applyNumberFormat="1" applyFont="1" applyFill="1" applyBorder="1" applyAlignment="1">
      <alignment horizontal="right" vertical="center"/>
    </xf>
    <xf numFmtId="49" fontId="108" fillId="4" borderId="3" xfId="0" applyNumberFormat="1" applyFont="1" applyFill="1" applyBorder="1" applyAlignment="1">
      <alignment horizontal="right" vertical="center"/>
    </xf>
    <xf numFmtId="49" fontId="109" fillId="4" borderId="3" xfId="0" applyNumberFormat="1" applyFont="1" applyFill="1" applyBorder="1" applyAlignment="1">
      <alignment horizontal="right" vertical="center"/>
    </xf>
    <xf numFmtId="49" fontId="110" fillId="4" borderId="3" xfId="0" applyNumberFormat="1" applyFont="1" applyFill="1" applyBorder="1" applyAlignment="1">
      <alignment horizontal="right" vertical="center"/>
    </xf>
    <xf numFmtId="49" fontId="111" fillId="4" borderId="3" xfId="0" applyNumberFormat="1" applyFont="1" applyFill="1" applyBorder="1" applyAlignment="1">
      <alignment horizontal="right" vertical="center"/>
    </xf>
    <xf numFmtId="49" fontId="112" fillId="4" borderId="3" xfId="0" applyNumberFormat="1" applyFont="1" applyFill="1" applyBorder="1" applyAlignment="1">
      <alignment horizontal="right" vertical="center"/>
    </xf>
    <xf numFmtId="49" fontId="113" fillId="4" borderId="3" xfId="0" applyNumberFormat="1" applyFont="1" applyFill="1" applyBorder="1" applyAlignment="1">
      <alignment horizontal="right" vertical="center"/>
    </xf>
    <xf numFmtId="49" fontId="114" fillId="4" borderId="3" xfId="0" applyNumberFormat="1" applyFont="1" applyFill="1" applyBorder="1" applyAlignment="1">
      <alignment horizontal="right" vertical="center"/>
    </xf>
    <xf numFmtId="49" fontId="115" fillId="4" borderId="3" xfId="0" applyNumberFormat="1" applyFont="1" applyFill="1" applyBorder="1" applyAlignment="1">
      <alignment horizontal="right" vertical="center"/>
    </xf>
    <xf numFmtId="49" fontId="116" fillId="4" borderId="3" xfId="0" applyNumberFormat="1" applyFont="1" applyFill="1" applyBorder="1" applyAlignment="1">
      <alignment horizontal="right" vertical="center"/>
    </xf>
    <xf numFmtId="49" fontId="117" fillId="4" borderId="3" xfId="0" applyNumberFormat="1" applyFont="1" applyFill="1" applyBorder="1" applyAlignment="1">
      <alignment horizontal="right" vertical="center"/>
    </xf>
    <xf numFmtId="49" fontId="118" fillId="4" borderId="3" xfId="0" applyNumberFormat="1" applyFont="1" applyFill="1" applyBorder="1" applyAlignment="1">
      <alignment horizontal="right" vertical="center"/>
    </xf>
    <xf numFmtId="49" fontId="119" fillId="4" borderId="3" xfId="0" applyNumberFormat="1" applyFont="1" applyFill="1" applyBorder="1" applyAlignment="1">
      <alignment horizontal="right" vertical="center"/>
    </xf>
    <xf numFmtId="49" fontId="120" fillId="4" borderId="3" xfId="0" applyNumberFormat="1" applyFont="1" applyFill="1" applyBorder="1" applyAlignment="1">
      <alignment horizontal="right" vertical="center"/>
    </xf>
    <xf numFmtId="49" fontId="121" fillId="4" borderId="3" xfId="0" applyNumberFormat="1" applyFont="1" applyFill="1" applyBorder="1" applyAlignment="1">
      <alignment horizontal="right" vertical="center"/>
    </xf>
    <xf numFmtId="49" fontId="122" fillId="4" borderId="3" xfId="0" applyNumberFormat="1" applyFont="1" applyFill="1" applyBorder="1" applyAlignment="1">
      <alignment horizontal="right" vertical="center"/>
    </xf>
    <xf numFmtId="49" fontId="123" fillId="4" borderId="3" xfId="0" applyNumberFormat="1" applyFont="1" applyFill="1" applyBorder="1" applyAlignment="1">
      <alignment horizontal="right" vertical="center"/>
    </xf>
    <xf numFmtId="49" fontId="124" fillId="4" borderId="3" xfId="0" applyNumberFormat="1" applyFont="1" applyFill="1" applyBorder="1" applyAlignment="1">
      <alignment horizontal="right" vertical="center"/>
    </xf>
    <xf numFmtId="49" fontId="125" fillId="4" borderId="3" xfId="0" applyNumberFormat="1" applyFont="1" applyFill="1" applyBorder="1" applyAlignment="1">
      <alignment horizontal="right" vertical="center"/>
    </xf>
    <xf numFmtId="49" fontId="126" fillId="4" borderId="3" xfId="0" applyNumberFormat="1" applyFont="1" applyFill="1" applyBorder="1" applyAlignment="1">
      <alignment horizontal="right" vertical="center"/>
    </xf>
    <xf numFmtId="49" fontId="127" fillId="4" borderId="3" xfId="0" applyNumberFormat="1" applyFont="1" applyFill="1" applyBorder="1" applyAlignment="1">
      <alignment horizontal="right" vertical="center"/>
    </xf>
    <xf numFmtId="49" fontId="128" fillId="4" borderId="3" xfId="0" applyNumberFormat="1" applyFont="1" applyFill="1" applyBorder="1" applyAlignment="1">
      <alignment horizontal="right" vertical="center"/>
    </xf>
    <xf numFmtId="49" fontId="129" fillId="4" borderId="3" xfId="0" applyNumberFormat="1" applyFont="1" applyFill="1" applyBorder="1" applyAlignment="1">
      <alignment horizontal="right" vertical="center"/>
    </xf>
    <xf numFmtId="49" fontId="130" fillId="4" borderId="3" xfId="0" applyNumberFormat="1" applyFont="1" applyFill="1" applyBorder="1" applyAlignment="1">
      <alignment horizontal="right" vertical="center"/>
    </xf>
    <xf numFmtId="49" fontId="131" fillId="4" borderId="3" xfId="0" applyNumberFormat="1" applyFont="1" applyFill="1" applyBorder="1" applyAlignment="1">
      <alignment horizontal="right" vertical="center"/>
    </xf>
    <xf numFmtId="49" fontId="132" fillId="4" borderId="3" xfId="0" applyNumberFormat="1" applyFont="1" applyFill="1" applyBorder="1" applyAlignment="1">
      <alignment horizontal="right" vertical="center"/>
    </xf>
    <xf numFmtId="49" fontId="133" fillId="4" borderId="3" xfId="0" applyNumberFormat="1" applyFont="1" applyFill="1" applyBorder="1" applyAlignment="1">
      <alignment horizontal="right" vertical="center"/>
    </xf>
    <xf numFmtId="49" fontId="134" fillId="4" borderId="3" xfId="0" applyNumberFormat="1" applyFont="1" applyFill="1" applyBorder="1" applyAlignment="1">
      <alignment horizontal="right" vertical="center"/>
    </xf>
    <xf numFmtId="49" fontId="135" fillId="4" borderId="3" xfId="0" applyNumberFormat="1" applyFont="1" applyFill="1" applyBorder="1" applyAlignment="1">
      <alignment horizontal="right" vertical="center"/>
    </xf>
    <xf numFmtId="49" fontId="136" fillId="4" borderId="3" xfId="0" applyNumberFormat="1" applyFont="1" applyFill="1" applyBorder="1" applyAlignment="1">
      <alignment horizontal="right" vertical="center"/>
    </xf>
    <xf numFmtId="49" fontId="137" fillId="4" borderId="3" xfId="0" applyNumberFormat="1" applyFont="1" applyFill="1" applyBorder="1" applyAlignment="1">
      <alignment horizontal="right" vertical="center"/>
    </xf>
    <xf numFmtId="49" fontId="138" fillId="4" borderId="3" xfId="0" applyNumberFormat="1" applyFont="1" applyFill="1" applyBorder="1" applyAlignment="1">
      <alignment horizontal="right" vertical="center"/>
    </xf>
    <xf numFmtId="49" fontId="139" fillId="4" borderId="3" xfId="0" applyNumberFormat="1" applyFont="1" applyFill="1" applyBorder="1" applyAlignment="1">
      <alignment horizontal="right" vertical="center"/>
    </xf>
    <xf numFmtId="49" fontId="140" fillId="4" borderId="3" xfId="0" applyNumberFormat="1" applyFont="1" applyFill="1" applyBorder="1" applyAlignment="1">
      <alignment horizontal="right" vertical="center"/>
    </xf>
    <xf numFmtId="49" fontId="141" fillId="4" borderId="3" xfId="0" applyNumberFormat="1" applyFont="1" applyFill="1" applyBorder="1" applyAlignment="1">
      <alignment horizontal="right" vertical="center"/>
    </xf>
    <xf numFmtId="49" fontId="142" fillId="4" borderId="3" xfId="0" applyNumberFormat="1" applyFont="1" applyFill="1" applyBorder="1" applyAlignment="1">
      <alignment horizontal="right" vertical="center"/>
    </xf>
    <xf numFmtId="49" fontId="143" fillId="4" borderId="3" xfId="0" applyNumberFormat="1" applyFont="1" applyFill="1" applyBorder="1" applyAlignment="1">
      <alignment horizontal="right" vertical="center"/>
    </xf>
    <xf numFmtId="49" fontId="144" fillId="4" borderId="3" xfId="0" applyNumberFormat="1" applyFont="1" applyFill="1" applyBorder="1" applyAlignment="1">
      <alignment horizontal="right" vertical="center"/>
    </xf>
    <xf numFmtId="49" fontId="145" fillId="4" borderId="3" xfId="0" applyNumberFormat="1" applyFont="1" applyFill="1" applyBorder="1" applyAlignment="1">
      <alignment horizontal="right" vertical="center"/>
    </xf>
    <xf numFmtId="49" fontId="146" fillId="4" borderId="3" xfId="0" applyNumberFormat="1" applyFont="1" applyFill="1" applyBorder="1" applyAlignment="1">
      <alignment horizontal="right" vertical="center"/>
    </xf>
    <xf numFmtId="49" fontId="147" fillId="4" borderId="3" xfId="0" applyNumberFormat="1" applyFont="1" applyFill="1" applyBorder="1" applyAlignment="1">
      <alignment horizontal="right" vertical="center"/>
    </xf>
    <xf numFmtId="49" fontId="148" fillId="4" borderId="3" xfId="0" applyNumberFormat="1" applyFont="1" applyFill="1" applyBorder="1" applyAlignment="1">
      <alignment horizontal="right" vertical="center"/>
    </xf>
    <xf numFmtId="49" fontId="149" fillId="4" borderId="3" xfId="0" applyNumberFormat="1" applyFont="1" applyFill="1" applyBorder="1" applyAlignment="1">
      <alignment horizontal="right" vertical="center"/>
    </xf>
    <xf numFmtId="49" fontId="150" fillId="4" borderId="3" xfId="0" applyNumberFormat="1" applyFont="1" applyFill="1" applyBorder="1" applyAlignment="1">
      <alignment horizontal="right" vertical="center"/>
    </xf>
    <xf numFmtId="49" fontId="151" fillId="4" borderId="3" xfId="0" applyNumberFormat="1" applyFont="1" applyFill="1" applyBorder="1" applyAlignment="1">
      <alignment horizontal="right" vertical="center"/>
    </xf>
    <xf numFmtId="49" fontId="152" fillId="4" borderId="3" xfId="0" applyNumberFormat="1" applyFont="1" applyFill="1" applyBorder="1" applyAlignment="1">
      <alignment horizontal="right" vertical="center"/>
    </xf>
    <xf numFmtId="49" fontId="153" fillId="4" borderId="3" xfId="0" applyNumberFormat="1" applyFont="1" applyFill="1" applyBorder="1" applyAlignment="1">
      <alignment horizontal="right" vertical="center"/>
    </xf>
    <xf numFmtId="49" fontId="154" fillId="4" borderId="3" xfId="0" applyNumberFormat="1" applyFont="1" applyFill="1" applyBorder="1" applyAlignment="1">
      <alignment horizontal="right" vertical="center"/>
    </xf>
    <xf numFmtId="49" fontId="155" fillId="4" borderId="3" xfId="0" applyNumberFormat="1" applyFont="1" applyFill="1" applyBorder="1" applyAlignment="1">
      <alignment horizontal="right" vertical="center"/>
    </xf>
    <xf numFmtId="49" fontId="156" fillId="4" borderId="3" xfId="0" applyNumberFormat="1" applyFont="1" applyFill="1" applyBorder="1" applyAlignment="1">
      <alignment horizontal="right" vertical="center"/>
    </xf>
    <xf numFmtId="49" fontId="157" fillId="4" borderId="3" xfId="0" applyNumberFormat="1" applyFont="1" applyFill="1" applyBorder="1" applyAlignment="1">
      <alignment horizontal="right" vertical="center"/>
    </xf>
    <xf numFmtId="49" fontId="158" fillId="4" borderId="3" xfId="0" applyNumberFormat="1" applyFont="1" applyFill="1" applyBorder="1" applyAlignment="1">
      <alignment horizontal="right" vertical="center"/>
    </xf>
    <xf numFmtId="49" fontId="159" fillId="4" borderId="3" xfId="0" applyNumberFormat="1" applyFont="1" applyFill="1" applyBorder="1" applyAlignment="1">
      <alignment horizontal="right" vertical="center"/>
    </xf>
    <xf numFmtId="49" fontId="160" fillId="4" borderId="3" xfId="0" applyNumberFormat="1" applyFont="1" applyFill="1" applyBorder="1" applyAlignment="1">
      <alignment horizontal="right" vertical="center"/>
    </xf>
    <xf numFmtId="49" fontId="161" fillId="4" borderId="3" xfId="0" applyNumberFormat="1" applyFont="1" applyFill="1" applyBorder="1" applyAlignment="1">
      <alignment horizontal="right" vertical="center"/>
    </xf>
    <xf numFmtId="49" fontId="162" fillId="4" borderId="3" xfId="0" applyNumberFormat="1" applyFont="1" applyFill="1" applyBorder="1" applyAlignment="1">
      <alignment horizontal="right" vertical="center"/>
    </xf>
    <xf numFmtId="49" fontId="163" fillId="4" borderId="3" xfId="0" applyNumberFormat="1" applyFont="1" applyFill="1" applyBorder="1" applyAlignment="1">
      <alignment horizontal="right" vertical="center"/>
    </xf>
    <xf numFmtId="49" fontId="164" fillId="4" borderId="3" xfId="0" applyNumberFormat="1" applyFont="1" applyFill="1" applyBorder="1" applyAlignment="1">
      <alignment horizontal="right" vertical="center"/>
    </xf>
    <xf numFmtId="49" fontId="165" fillId="4" borderId="3" xfId="0" applyNumberFormat="1" applyFont="1" applyFill="1" applyBorder="1" applyAlignment="1">
      <alignment horizontal="right" vertical="center"/>
    </xf>
    <xf numFmtId="49" fontId="166" fillId="4" borderId="3" xfId="0" applyNumberFormat="1" applyFont="1" applyFill="1" applyBorder="1" applyAlignment="1">
      <alignment horizontal="right" vertical="center"/>
    </xf>
    <xf numFmtId="49" fontId="167" fillId="4" borderId="3" xfId="0" applyNumberFormat="1" applyFont="1" applyFill="1" applyBorder="1" applyAlignment="1">
      <alignment horizontal="right" vertical="center"/>
    </xf>
    <xf numFmtId="49" fontId="168" fillId="4" borderId="3" xfId="0" applyNumberFormat="1" applyFont="1" applyFill="1" applyBorder="1" applyAlignment="1">
      <alignment horizontal="right" vertical="center"/>
    </xf>
    <xf numFmtId="49" fontId="169" fillId="4" borderId="3" xfId="0" applyNumberFormat="1" applyFont="1" applyFill="1" applyBorder="1" applyAlignment="1">
      <alignment horizontal="right" vertical="center"/>
    </xf>
    <xf numFmtId="49" fontId="170" fillId="4" borderId="3" xfId="0" applyNumberFormat="1" applyFont="1" applyFill="1" applyBorder="1" applyAlignment="1">
      <alignment horizontal="right" vertical="center"/>
    </xf>
    <xf numFmtId="49" fontId="171" fillId="4" borderId="3" xfId="0" applyNumberFormat="1" applyFont="1" applyFill="1" applyBorder="1" applyAlignment="1">
      <alignment horizontal="right" vertical="center"/>
    </xf>
    <xf numFmtId="49" fontId="172" fillId="4" borderId="3" xfId="0" applyNumberFormat="1" applyFont="1" applyFill="1" applyBorder="1" applyAlignment="1">
      <alignment horizontal="right" vertical="center"/>
    </xf>
    <xf numFmtId="49" fontId="173" fillId="4" borderId="3" xfId="0" applyNumberFormat="1" applyFont="1" applyFill="1" applyBorder="1" applyAlignment="1">
      <alignment horizontal="right" vertical="center"/>
    </xf>
    <xf numFmtId="49" fontId="174" fillId="4" borderId="3" xfId="0" applyNumberFormat="1" applyFont="1" applyFill="1" applyBorder="1" applyAlignment="1">
      <alignment horizontal="right" vertical="center"/>
    </xf>
    <xf numFmtId="49" fontId="175" fillId="4" borderId="3" xfId="0" applyNumberFormat="1" applyFont="1" applyFill="1" applyBorder="1" applyAlignment="1">
      <alignment horizontal="right" vertical="center"/>
    </xf>
    <xf numFmtId="49" fontId="176" fillId="4" borderId="3" xfId="0" applyNumberFormat="1" applyFont="1" applyFill="1" applyBorder="1" applyAlignment="1">
      <alignment horizontal="right" vertical="center"/>
    </xf>
    <xf numFmtId="49" fontId="177" fillId="4" borderId="3" xfId="0" applyNumberFormat="1" applyFont="1" applyFill="1" applyBorder="1" applyAlignment="1">
      <alignment horizontal="right" vertical="center"/>
    </xf>
    <xf numFmtId="49" fontId="178" fillId="4" borderId="3" xfId="0" applyNumberFormat="1" applyFont="1" applyFill="1" applyBorder="1" applyAlignment="1">
      <alignment horizontal="right" vertical="center"/>
    </xf>
    <xf numFmtId="49" fontId="179" fillId="4" borderId="3" xfId="0" applyNumberFormat="1" applyFont="1" applyFill="1" applyBorder="1" applyAlignment="1">
      <alignment horizontal="right" vertical="center"/>
    </xf>
    <xf numFmtId="49" fontId="180" fillId="4" borderId="3" xfId="0" applyNumberFormat="1" applyFont="1" applyFill="1" applyBorder="1" applyAlignment="1">
      <alignment horizontal="right" vertical="center"/>
    </xf>
    <xf numFmtId="49" fontId="181" fillId="4" borderId="3" xfId="0" applyNumberFormat="1" applyFont="1" applyFill="1" applyBorder="1" applyAlignment="1">
      <alignment horizontal="right" vertical="center"/>
    </xf>
    <xf numFmtId="49" fontId="182" fillId="4" borderId="3" xfId="0" applyNumberFormat="1" applyFont="1" applyFill="1" applyBorder="1" applyAlignment="1">
      <alignment horizontal="right" vertical="center"/>
    </xf>
    <xf numFmtId="49" fontId="183" fillId="4" borderId="3" xfId="0" applyNumberFormat="1" applyFont="1" applyFill="1" applyBorder="1" applyAlignment="1">
      <alignment horizontal="right" vertical="center"/>
    </xf>
    <xf numFmtId="49" fontId="184" fillId="4" borderId="3" xfId="0" applyNumberFormat="1" applyFont="1" applyFill="1" applyBorder="1" applyAlignment="1">
      <alignment horizontal="right" vertical="center"/>
    </xf>
    <xf numFmtId="49" fontId="185" fillId="4" borderId="3" xfId="0" applyNumberFormat="1" applyFont="1" applyFill="1" applyBorder="1" applyAlignment="1">
      <alignment horizontal="right" vertical="center"/>
    </xf>
    <xf numFmtId="49" fontId="186" fillId="4" borderId="3" xfId="0" applyNumberFormat="1" applyFont="1" applyFill="1" applyBorder="1" applyAlignment="1">
      <alignment horizontal="right" vertical="center"/>
    </xf>
    <xf numFmtId="49" fontId="187" fillId="4" borderId="3" xfId="0" applyNumberFormat="1" applyFont="1" applyFill="1" applyBorder="1" applyAlignment="1">
      <alignment horizontal="right" vertical="center"/>
    </xf>
    <xf numFmtId="49" fontId="188" fillId="4" borderId="3" xfId="0" applyNumberFormat="1" applyFont="1" applyFill="1" applyBorder="1" applyAlignment="1">
      <alignment horizontal="right" vertical="center"/>
    </xf>
    <xf numFmtId="49" fontId="189" fillId="4" borderId="3" xfId="0" applyNumberFormat="1" applyFont="1" applyFill="1" applyBorder="1" applyAlignment="1">
      <alignment horizontal="right" vertical="center"/>
    </xf>
    <xf numFmtId="49" fontId="190" fillId="4" borderId="3" xfId="0" applyNumberFormat="1" applyFont="1" applyFill="1" applyBorder="1" applyAlignment="1">
      <alignment horizontal="right" vertical="center"/>
    </xf>
    <xf numFmtId="49" fontId="191" fillId="4" borderId="3" xfId="0" applyNumberFormat="1" applyFont="1" applyFill="1" applyBorder="1" applyAlignment="1">
      <alignment horizontal="right" vertical="center"/>
    </xf>
    <xf numFmtId="49" fontId="192" fillId="4" borderId="3" xfId="0" applyNumberFormat="1" applyFont="1" applyFill="1" applyBorder="1" applyAlignment="1">
      <alignment horizontal="right" vertical="center"/>
    </xf>
    <xf numFmtId="49" fontId="193" fillId="4" borderId="3" xfId="0" applyNumberFormat="1" applyFont="1" applyFill="1" applyBorder="1" applyAlignment="1">
      <alignment horizontal="right" vertical="center"/>
    </xf>
    <xf numFmtId="49" fontId="194" fillId="4" borderId="3" xfId="0" applyNumberFormat="1" applyFont="1" applyFill="1" applyBorder="1" applyAlignment="1">
      <alignment horizontal="right" vertical="center"/>
    </xf>
    <xf numFmtId="49" fontId="195" fillId="4" borderId="3" xfId="0" applyNumberFormat="1" applyFont="1" applyFill="1" applyBorder="1" applyAlignment="1">
      <alignment horizontal="right" vertical="center"/>
    </xf>
    <xf numFmtId="49" fontId="196" fillId="4" borderId="3" xfId="0" applyNumberFormat="1" applyFont="1" applyFill="1" applyBorder="1" applyAlignment="1">
      <alignment horizontal="right" vertical="center"/>
    </xf>
    <xf numFmtId="49" fontId="197" fillId="4" borderId="3" xfId="0" applyNumberFormat="1" applyFont="1" applyFill="1" applyBorder="1" applyAlignment="1">
      <alignment horizontal="right" vertical="center"/>
    </xf>
    <xf numFmtId="49" fontId="198" fillId="4" borderId="3" xfId="0" applyNumberFormat="1" applyFont="1" applyFill="1" applyBorder="1" applyAlignment="1">
      <alignment horizontal="right" vertical="center"/>
    </xf>
    <xf numFmtId="49" fontId="199" fillId="4" borderId="3" xfId="0" applyNumberFormat="1" applyFont="1" applyFill="1" applyBorder="1" applyAlignment="1">
      <alignment horizontal="right" vertical="center"/>
    </xf>
    <xf numFmtId="49" fontId="200" fillId="4" borderId="3" xfId="0" applyNumberFormat="1" applyFont="1" applyFill="1" applyBorder="1" applyAlignment="1">
      <alignment horizontal="right" vertical="center"/>
    </xf>
    <xf numFmtId="49" fontId="201" fillId="4" borderId="3" xfId="0" applyNumberFormat="1" applyFont="1" applyFill="1" applyBorder="1" applyAlignment="1">
      <alignment horizontal="right" vertical="center"/>
    </xf>
    <xf numFmtId="49" fontId="202" fillId="4" borderId="3" xfId="0" applyNumberFormat="1" applyFont="1" applyFill="1" applyBorder="1" applyAlignment="1">
      <alignment horizontal="right" vertical="center"/>
    </xf>
    <xf numFmtId="49" fontId="203" fillId="4" borderId="3" xfId="0" applyNumberFormat="1" applyFont="1" applyFill="1" applyBorder="1" applyAlignment="1">
      <alignment horizontal="right" vertical="center"/>
    </xf>
    <xf numFmtId="49" fontId="204" fillId="4" borderId="3" xfId="0" applyNumberFormat="1" applyFont="1" applyFill="1" applyBorder="1" applyAlignment="1">
      <alignment horizontal="right" vertical="center"/>
    </xf>
    <xf numFmtId="49" fontId="205" fillId="4" borderId="3" xfId="0" applyNumberFormat="1" applyFont="1" applyFill="1" applyBorder="1" applyAlignment="1">
      <alignment horizontal="right" vertical="center"/>
    </xf>
    <xf numFmtId="49" fontId="206" fillId="4" borderId="3" xfId="0" applyNumberFormat="1" applyFont="1" applyFill="1" applyBorder="1" applyAlignment="1">
      <alignment horizontal="right" vertical="center"/>
    </xf>
    <xf numFmtId="49" fontId="207" fillId="4" borderId="3" xfId="0" applyNumberFormat="1" applyFont="1" applyFill="1" applyBorder="1" applyAlignment="1">
      <alignment horizontal="right" vertical="center"/>
    </xf>
    <xf numFmtId="49" fontId="208" fillId="4" borderId="3" xfId="0" applyNumberFormat="1" applyFont="1" applyFill="1" applyBorder="1" applyAlignment="1">
      <alignment horizontal="right" vertical="center"/>
    </xf>
    <xf numFmtId="49" fontId="209" fillId="4" borderId="3" xfId="0" applyNumberFormat="1" applyFont="1" applyFill="1" applyBorder="1" applyAlignment="1">
      <alignment horizontal="right" vertical="center"/>
    </xf>
    <xf numFmtId="49" fontId="210" fillId="4" borderId="3" xfId="0" applyNumberFormat="1" applyFont="1" applyFill="1" applyBorder="1" applyAlignment="1">
      <alignment horizontal="right" vertical="center"/>
    </xf>
    <xf numFmtId="49" fontId="211" fillId="4" borderId="3" xfId="0" applyNumberFormat="1" applyFont="1" applyFill="1" applyBorder="1" applyAlignment="1">
      <alignment horizontal="right" vertical="center"/>
    </xf>
    <xf numFmtId="49" fontId="212" fillId="4" borderId="3" xfId="0" applyNumberFormat="1" applyFont="1" applyFill="1" applyBorder="1" applyAlignment="1">
      <alignment horizontal="right" vertical="center"/>
    </xf>
    <xf numFmtId="49" fontId="213" fillId="4" borderId="3" xfId="0" applyNumberFormat="1" applyFont="1" applyFill="1" applyBorder="1" applyAlignment="1">
      <alignment horizontal="right" vertical="center"/>
    </xf>
    <xf numFmtId="49" fontId="214" fillId="4" borderId="3" xfId="0" applyNumberFormat="1" applyFont="1" applyFill="1" applyBorder="1" applyAlignment="1">
      <alignment horizontal="right" vertical="center"/>
    </xf>
    <xf numFmtId="49" fontId="215" fillId="4" borderId="3" xfId="0" applyNumberFormat="1" applyFont="1" applyFill="1" applyBorder="1" applyAlignment="1">
      <alignment horizontal="right" vertical="center"/>
    </xf>
    <xf numFmtId="49" fontId="216" fillId="4" borderId="3" xfId="0" applyNumberFormat="1" applyFont="1" applyFill="1" applyBorder="1" applyAlignment="1">
      <alignment horizontal="right" vertical="center"/>
    </xf>
    <xf numFmtId="49" fontId="217" fillId="4" borderId="3" xfId="0" applyNumberFormat="1" applyFont="1" applyFill="1" applyBorder="1" applyAlignment="1">
      <alignment horizontal="right" vertical="center"/>
    </xf>
    <xf numFmtId="49" fontId="218" fillId="4" borderId="3" xfId="0" applyNumberFormat="1" applyFont="1" applyFill="1" applyBorder="1" applyAlignment="1">
      <alignment horizontal="right" vertical="center"/>
    </xf>
    <xf numFmtId="49" fontId="219" fillId="4" borderId="3" xfId="0" applyNumberFormat="1" applyFont="1" applyFill="1" applyBorder="1" applyAlignment="1">
      <alignment horizontal="right" vertical="center"/>
    </xf>
    <xf numFmtId="49" fontId="220" fillId="4" borderId="3" xfId="0" applyNumberFormat="1" applyFont="1" applyFill="1" applyBorder="1" applyAlignment="1">
      <alignment horizontal="right" vertical="center"/>
    </xf>
    <xf numFmtId="49" fontId="221" fillId="4" borderId="3" xfId="0" applyNumberFormat="1" applyFont="1" applyFill="1" applyBorder="1" applyAlignment="1">
      <alignment horizontal="right" vertical="center"/>
    </xf>
    <xf numFmtId="49" fontId="222" fillId="4" borderId="3" xfId="0" applyNumberFormat="1" applyFont="1" applyFill="1" applyBorder="1" applyAlignment="1">
      <alignment horizontal="right" vertical="center"/>
    </xf>
    <xf numFmtId="49" fontId="223" fillId="4" borderId="3" xfId="0" applyNumberFormat="1" applyFont="1" applyFill="1" applyBorder="1" applyAlignment="1">
      <alignment horizontal="right" vertical="center"/>
    </xf>
    <xf numFmtId="49" fontId="224" fillId="4" borderId="3" xfId="0" applyNumberFormat="1" applyFont="1" applyFill="1" applyBorder="1" applyAlignment="1">
      <alignment horizontal="right" vertical="center"/>
    </xf>
    <xf numFmtId="49" fontId="225" fillId="4" borderId="3" xfId="0" applyNumberFormat="1" applyFont="1" applyFill="1" applyBorder="1" applyAlignment="1">
      <alignment horizontal="right" vertical="center"/>
    </xf>
    <xf numFmtId="49" fontId="226" fillId="4" borderId="3" xfId="0" applyNumberFormat="1" applyFont="1" applyFill="1" applyBorder="1" applyAlignment="1">
      <alignment horizontal="right" vertical="center"/>
    </xf>
    <xf numFmtId="49" fontId="227" fillId="4" borderId="3" xfId="0" applyNumberFormat="1" applyFont="1" applyFill="1" applyBorder="1" applyAlignment="1">
      <alignment horizontal="right" vertical="center"/>
    </xf>
    <xf numFmtId="49" fontId="228" fillId="4" borderId="3" xfId="0" applyNumberFormat="1" applyFont="1" applyFill="1" applyBorder="1" applyAlignment="1">
      <alignment horizontal="right" vertical="center"/>
    </xf>
    <xf numFmtId="49" fontId="229" fillId="4" borderId="3" xfId="0" applyNumberFormat="1" applyFont="1" applyFill="1" applyBorder="1" applyAlignment="1">
      <alignment horizontal="right" vertical="center"/>
    </xf>
    <xf numFmtId="49" fontId="230" fillId="4" borderId="3" xfId="0" applyNumberFormat="1" applyFont="1" applyFill="1" applyBorder="1" applyAlignment="1">
      <alignment horizontal="right" vertical="center"/>
    </xf>
    <xf numFmtId="49" fontId="231" fillId="4" borderId="3" xfId="0" applyNumberFormat="1" applyFont="1" applyFill="1" applyBorder="1" applyAlignment="1">
      <alignment horizontal="right" vertical="center"/>
    </xf>
    <xf numFmtId="49" fontId="232" fillId="4" borderId="3" xfId="0" applyNumberFormat="1" applyFont="1" applyFill="1" applyBorder="1" applyAlignment="1">
      <alignment horizontal="right" vertical="center"/>
    </xf>
    <xf numFmtId="49" fontId="233" fillId="4" borderId="3" xfId="0" applyNumberFormat="1" applyFont="1" applyFill="1" applyBorder="1" applyAlignment="1">
      <alignment horizontal="right" vertical="center"/>
    </xf>
    <xf numFmtId="49" fontId="234" fillId="4" borderId="3" xfId="0" applyNumberFormat="1" applyFont="1" applyFill="1" applyBorder="1" applyAlignment="1">
      <alignment horizontal="right" vertical="center"/>
    </xf>
    <xf numFmtId="49" fontId="235" fillId="4" borderId="3" xfId="0" applyNumberFormat="1" applyFont="1" applyFill="1" applyBorder="1" applyAlignment="1">
      <alignment horizontal="right" vertical="center"/>
    </xf>
    <xf numFmtId="49" fontId="236" fillId="4" borderId="3" xfId="0" applyNumberFormat="1" applyFont="1" applyFill="1" applyBorder="1" applyAlignment="1">
      <alignment horizontal="right" vertical="center"/>
    </xf>
    <xf numFmtId="49" fontId="237" fillId="4" borderId="3" xfId="0" applyNumberFormat="1" applyFont="1" applyFill="1" applyBorder="1" applyAlignment="1">
      <alignment horizontal="right" vertical="center"/>
    </xf>
    <xf numFmtId="49" fontId="238" fillId="4" borderId="3" xfId="0" applyNumberFormat="1" applyFont="1" applyFill="1" applyBorder="1" applyAlignment="1">
      <alignment horizontal="right" vertical="center"/>
    </xf>
    <xf numFmtId="49" fontId="239" fillId="4" borderId="3" xfId="0" applyNumberFormat="1" applyFont="1" applyFill="1" applyBorder="1" applyAlignment="1">
      <alignment horizontal="right" vertical="center"/>
    </xf>
    <xf numFmtId="49" fontId="240" fillId="4" borderId="3" xfId="0" applyNumberFormat="1" applyFont="1" applyFill="1" applyBorder="1" applyAlignment="1">
      <alignment horizontal="right" vertical="center"/>
    </xf>
    <xf numFmtId="49" fontId="241" fillId="4" borderId="3" xfId="0" applyNumberFormat="1" applyFont="1" applyFill="1" applyBorder="1" applyAlignment="1">
      <alignment horizontal="right" vertical="center"/>
    </xf>
    <xf numFmtId="49" fontId="242" fillId="4" borderId="3" xfId="0" applyNumberFormat="1" applyFont="1" applyFill="1" applyBorder="1" applyAlignment="1">
      <alignment horizontal="right" vertical="center"/>
    </xf>
    <xf numFmtId="49" fontId="243" fillId="4" borderId="3" xfId="0" applyNumberFormat="1" applyFont="1" applyFill="1" applyBorder="1" applyAlignment="1">
      <alignment horizontal="right" vertical="center"/>
    </xf>
    <xf numFmtId="49" fontId="244" fillId="4" borderId="3" xfId="0" applyNumberFormat="1" applyFont="1" applyFill="1" applyBorder="1" applyAlignment="1">
      <alignment horizontal="right" vertical="center"/>
    </xf>
    <xf numFmtId="49" fontId="245" fillId="4" borderId="3" xfId="0" applyNumberFormat="1" applyFont="1" applyFill="1" applyBorder="1" applyAlignment="1">
      <alignment horizontal="right" vertical="center"/>
    </xf>
    <xf numFmtId="49" fontId="246" fillId="4" borderId="3" xfId="0" applyNumberFormat="1" applyFont="1" applyFill="1" applyBorder="1" applyAlignment="1">
      <alignment horizontal="right" vertical="center"/>
    </xf>
    <xf numFmtId="49" fontId="247" fillId="4" borderId="3" xfId="0" applyNumberFormat="1" applyFont="1" applyFill="1" applyBorder="1" applyAlignment="1">
      <alignment horizontal="right" vertical="center"/>
    </xf>
    <xf numFmtId="49" fontId="248" fillId="4" borderId="3" xfId="0" applyNumberFormat="1" applyFont="1" applyFill="1" applyBorder="1" applyAlignment="1">
      <alignment horizontal="right" vertical="center"/>
    </xf>
    <xf numFmtId="49" fontId="249" fillId="4" borderId="3" xfId="0" applyNumberFormat="1" applyFont="1" applyFill="1" applyBorder="1" applyAlignment="1">
      <alignment horizontal="right" vertical="center"/>
    </xf>
    <xf numFmtId="49" fontId="250" fillId="4" borderId="3" xfId="0" applyNumberFormat="1" applyFont="1" applyFill="1" applyBorder="1" applyAlignment="1">
      <alignment horizontal="right" vertical="center"/>
    </xf>
    <xf numFmtId="49" fontId="251" fillId="4" borderId="3" xfId="0" applyNumberFormat="1" applyFont="1" applyFill="1" applyBorder="1" applyAlignment="1">
      <alignment horizontal="right" vertical="center"/>
    </xf>
    <xf numFmtId="49" fontId="252" fillId="4" borderId="3" xfId="0" applyNumberFormat="1" applyFont="1" applyFill="1" applyBorder="1" applyAlignment="1">
      <alignment horizontal="right" vertical="center"/>
    </xf>
    <xf numFmtId="49" fontId="253" fillId="4" borderId="3" xfId="0" applyNumberFormat="1" applyFont="1" applyFill="1" applyBorder="1" applyAlignment="1">
      <alignment horizontal="right" vertical="center"/>
    </xf>
    <xf numFmtId="49" fontId="254" fillId="4" borderId="3" xfId="0" applyNumberFormat="1" applyFont="1" applyFill="1" applyBorder="1" applyAlignment="1">
      <alignment horizontal="right" vertical="center"/>
    </xf>
    <xf numFmtId="49" fontId="255" fillId="4" borderId="3" xfId="0" applyNumberFormat="1" applyFont="1" applyFill="1" applyBorder="1" applyAlignment="1">
      <alignment horizontal="right" vertical="center"/>
    </xf>
    <xf numFmtId="49" fontId="256" fillId="4" borderId="3" xfId="0" applyNumberFormat="1" applyFont="1" applyFill="1" applyBorder="1" applyAlignment="1">
      <alignment horizontal="right" vertical="center"/>
    </xf>
    <xf numFmtId="49" fontId="257" fillId="4" borderId="3" xfId="0" applyNumberFormat="1" applyFont="1" applyFill="1" applyBorder="1" applyAlignment="1">
      <alignment horizontal="right" vertical="center"/>
    </xf>
    <xf numFmtId="49" fontId="258" fillId="4" borderId="3" xfId="0" applyNumberFormat="1" applyFont="1" applyFill="1" applyBorder="1" applyAlignment="1">
      <alignment horizontal="right" vertical="center"/>
    </xf>
    <xf numFmtId="49" fontId="259" fillId="4" borderId="3" xfId="0" applyNumberFormat="1" applyFont="1" applyFill="1" applyBorder="1" applyAlignment="1">
      <alignment horizontal="right" vertical="center"/>
    </xf>
    <xf numFmtId="49" fontId="260" fillId="4" borderId="3" xfId="0" applyNumberFormat="1" applyFont="1" applyFill="1" applyBorder="1" applyAlignment="1">
      <alignment horizontal="right" vertical="center"/>
    </xf>
    <xf numFmtId="49" fontId="261" fillId="4" borderId="3" xfId="0" applyNumberFormat="1" applyFont="1" applyFill="1" applyBorder="1" applyAlignment="1">
      <alignment horizontal="right" vertical="center"/>
    </xf>
    <xf numFmtId="49" fontId="262" fillId="4" borderId="3" xfId="0" applyNumberFormat="1" applyFont="1" applyFill="1" applyBorder="1" applyAlignment="1">
      <alignment horizontal="right" vertical="center"/>
    </xf>
    <xf numFmtId="49" fontId="263" fillId="4" borderId="3" xfId="0" applyNumberFormat="1" applyFont="1" applyFill="1" applyBorder="1" applyAlignment="1">
      <alignment horizontal="right" vertical="center"/>
    </xf>
    <xf numFmtId="49" fontId="264" fillId="4" borderId="3" xfId="0" applyNumberFormat="1" applyFont="1" applyFill="1" applyBorder="1" applyAlignment="1">
      <alignment horizontal="right" vertical="center"/>
    </xf>
    <xf numFmtId="49" fontId="265" fillId="4" borderId="3" xfId="0" applyNumberFormat="1" applyFont="1" applyFill="1" applyBorder="1" applyAlignment="1">
      <alignment horizontal="right" vertical="center"/>
    </xf>
    <xf numFmtId="49" fontId="266" fillId="4" borderId="3" xfId="0" applyNumberFormat="1" applyFont="1" applyFill="1" applyBorder="1" applyAlignment="1">
      <alignment horizontal="right" vertical="center"/>
    </xf>
    <xf numFmtId="49" fontId="267" fillId="4" borderId="3" xfId="0" applyNumberFormat="1" applyFont="1" applyFill="1" applyBorder="1" applyAlignment="1">
      <alignment horizontal="right" vertical="center"/>
    </xf>
    <xf numFmtId="49" fontId="268" fillId="4" borderId="3" xfId="0" applyNumberFormat="1" applyFont="1" applyFill="1" applyBorder="1" applyAlignment="1">
      <alignment horizontal="right" vertical="center"/>
    </xf>
    <xf numFmtId="49" fontId="269" fillId="4" borderId="3" xfId="0" applyNumberFormat="1" applyFont="1" applyFill="1" applyBorder="1" applyAlignment="1">
      <alignment horizontal="right" vertical="center"/>
    </xf>
    <xf numFmtId="49" fontId="270" fillId="4" borderId="3" xfId="0" applyNumberFormat="1" applyFont="1" applyFill="1" applyBorder="1" applyAlignment="1">
      <alignment horizontal="right" vertical="center"/>
    </xf>
    <xf numFmtId="49" fontId="271" fillId="4" borderId="3" xfId="0" applyNumberFormat="1" applyFont="1" applyFill="1" applyBorder="1" applyAlignment="1">
      <alignment horizontal="right" vertical="center"/>
    </xf>
    <xf numFmtId="49" fontId="272" fillId="4" borderId="3" xfId="0" applyNumberFormat="1" applyFont="1" applyFill="1" applyBorder="1" applyAlignment="1">
      <alignment horizontal="right" vertical="center"/>
    </xf>
    <xf numFmtId="49" fontId="273" fillId="4" borderId="3" xfId="0" applyNumberFormat="1" applyFont="1" applyFill="1" applyBorder="1" applyAlignment="1">
      <alignment horizontal="right" vertical="center"/>
    </xf>
    <xf numFmtId="49" fontId="274" fillId="4" borderId="3" xfId="0" applyNumberFormat="1" applyFont="1" applyFill="1" applyBorder="1" applyAlignment="1">
      <alignment horizontal="right" vertical="center"/>
    </xf>
    <xf numFmtId="49" fontId="275" fillId="4" borderId="3" xfId="0" applyNumberFormat="1" applyFont="1" applyFill="1" applyBorder="1" applyAlignment="1">
      <alignment horizontal="right" vertical="center"/>
    </xf>
    <xf numFmtId="49" fontId="276" fillId="4" borderId="3" xfId="0" applyNumberFormat="1" applyFont="1" applyFill="1" applyBorder="1" applyAlignment="1">
      <alignment horizontal="right" vertical="center"/>
    </xf>
    <xf numFmtId="49" fontId="277" fillId="4" borderId="3" xfId="0" applyNumberFormat="1" applyFont="1" applyFill="1" applyBorder="1" applyAlignment="1">
      <alignment horizontal="right" vertical="center"/>
    </xf>
    <xf numFmtId="49" fontId="278" fillId="4" borderId="3" xfId="0" applyNumberFormat="1" applyFont="1" applyFill="1" applyBorder="1" applyAlignment="1">
      <alignment horizontal="right" vertical="center"/>
    </xf>
    <xf numFmtId="49" fontId="279" fillId="4" borderId="3" xfId="0" applyNumberFormat="1" applyFont="1" applyFill="1" applyBorder="1" applyAlignment="1">
      <alignment horizontal="right" vertical="center"/>
    </xf>
    <xf numFmtId="49" fontId="280" fillId="4" borderId="3" xfId="0" applyNumberFormat="1" applyFont="1" applyFill="1" applyBorder="1" applyAlignment="1">
      <alignment horizontal="right" vertical="center"/>
    </xf>
    <xf numFmtId="49" fontId="281" fillId="4" borderId="3" xfId="0" applyNumberFormat="1" applyFont="1" applyFill="1" applyBorder="1" applyAlignment="1">
      <alignment horizontal="right" vertical="center"/>
    </xf>
    <xf numFmtId="49" fontId="282" fillId="4" borderId="3" xfId="0" applyNumberFormat="1" applyFont="1" applyFill="1" applyBorder="1" applyAlignment="1">
      <alignment horizontal="right" vertical="center"/>
    </xf>
    <xf numFmtId="49" fontId="283" fillId="4" borderId="3" xfId="0" applyNumberFormat="1" applyFont="1" applyFill="1" applyBorder="1" applyAlignment="1">
      <alignment horizontal="right" vertical="center"/>
    </xf>
    <xf numFmtId="49" fontId="284" fillId="4" borderId="3" xfId="0" applyNumberFormat="1" applyFont="1" applyFill="1" applyBorder="1" applyAlignment="1">
      <alignment horizontal="right" vertical="center"/>
    </xf>
    <xf numFmtId="49" fontId="285" fillId="4" borderId="3" xfId="0" applyNumberFormat="1" applyFont="1" applyFill="1" applyBorder="1" applyAlignment="1">
      <alignment horizontal="right" vertical="center"/>
    </xf>
    <xf numFmtId="49" fontId="286" fillId="4" borderId="3" xfId="0" applyNumberFormat="1" applyFont="1" applyFill="1" applyBorder="1" applyAlignment="1">
      <alignment horizontal="right" vertical="center"/>
    </xf>
    <xf numFmtId="49" fontId="287" fillId="4" borderId="3" xfId="0" applyNumberFormat="1" applyFont="1" applyFill="1" applyBorder="1" applyAlignment="1">
      <alignment horizontal="right" vertical="center"/>
    </xf>
    <xf numFmtId="49" fontId="288" fillId="4" borderId="3" xfId="0" applyNumberFormat="1" applyFont="1" applyFill="1" applyBorder="1" applyAlignment="1">
      <alignment horizontal="right" vertical="center"/>
    </xf>
    <xf numFmtId="49" fontId="289" fillId="4" borderId="3" xfId="0" applyNumberFormat="1" applyFont="1" applyFill="1" applyBorder="1" applyAlignment="1">
      <alignment horizontal="right" vertical="center"/>
    </xf>
    <xf numFmtId="49" fontId="290" fillId="4" borderId="3" xfId="0" applyNumberFormat="1" applyFont="1" applyFill="1" applyBorder="1" applyAlignment="1">
      <alignment horizontal="right" vertical="center"/>
    </xf>
    <xf numFmtId="49" fontId="291" fillId="4" borderId="3" xfId="0" applyNumberFormat="1" applyFont="1" applyFill="1" applyBorder="1" applyAlignment="1">
      <alignment horizontal="right" vertical="center"/>
    </xf>
    <xf numFmtId="49" fontId="292" fillId="4" borderId="3" xfId="0" applyNumberFormat="1" applyFont="1" applyFill="1" applyBorder="1" applyAlignment="1">
      <alignment horizontal="right" vertical="center"/>
    </xf>
    <xf numFmtId="49" fontId="293" fillId="4" borderId="3" xfId="0" applyNumberFormat="1" applyFont="1" applyFill="1" applyBorder="1" applyAlignment="1">
      <alignment horizontal="right" vertical="center"/>
    </xf>
    <xf numFmtId="49" fontId="294" fillId="4" borderId="3" xfId="0" applyNumberFormat="1" applyFont="1" applyFill="1" applyBorder="1" applyAlignment="1">
      <alignment horizontal="right" vertical="center"/>
    </xf>
    <xf numFmtId="49" fontId="295" fillId="4" borderId="3" xfId="0" applyNumberFormat="1" applyFont="1" applyFill="1" applyBorder="1" applyAlignment="1">
      <alignment horizontal="right" vertical="center"/>
    </xf>
    <xf numFmtId="49" fontId="296" fillId="4" borderId="3" xfId="0" applyNumberFormat="1" applyFont="1" applyFill="1" applyBorder="1" applyAlignment="1">
      <alignment horizontal="right" vertical="center"/>
    </xf>
    <xf numFmtId="49" fontId="297" fillId="4" borderId="3" xfId="0" applyNumberFormat="1" applyFont="1" applyFill="1" applyBorder="1" applyAlignment="1">
      <alignment horizontal="right" vertical="center"/>
    </xf>
    <xf numFmtId="49" fontId="298" fillId="4" borderId="3" xfId="0" applyNumberFormat="1" applyFont="1" applyFill="1" applyBorder="1" applyAlignment="1">
      <alignment horizontal="right" vertical="center"/>
    </xf>
    <xf numFmtId="49" fontId="299" fillId="4" borderId="3" xfId="0" applyNumberFormat="1" applyFont="1" applyFill="1" applyBorder="1" applyAlignment="1">
      <alignment horizontal="right" vertical="center"/>
    </xf>
    <xf numFmtId="49" fontId="300" fillId="4" borderId="3" xfId="0" applyNumberFormat="1" applyFont="1" applyFill="1" applyBorder="1" applyAlignment="1">
      <alignment horizontal="right" vertical="center"/>
    </xf>
    <xf numFmtId="49" fontId="301" fillId="4" borderId="3" xfId="0" applyNumberFormat="1" applyFont="1" applyFill="1" applyBorder="1" applyAlignment="1">
      <alignment horizontal="right" vertical="center"/>
    </xf>
    <xf numFmtId="49" fontId="302" fillId="4" borderId="3" xfId="0" applyNumberFormat="1" applyFont="1" applyFill="1" applyBorder="1" applyAlignment="1">
      <alignment horizontal="right" vertical="center"/>
    </xf>
    <xf numFmtId="49" fontId="303" fillId="4" borderId="3" xfId="0" applyNumberFormat="1" applyFont="1" applyFill="1" applyBorder="1" applyAlignment="1">
      <alignment horizontal="right" vertical="center"/>
    </xf>
    <xf numFmtId="49" fontId="304" fillId="4" borderId="3" xfId="0" applyNumberFormat="1" applyFont="1" applyFill="1" applyBorder="1" applyAlignment="1">
      <alignment horizontal="right" vertical="center"/>
    </xf>
    <xf numFmtId="49" fontId="305" fillId="4" borderId="3" xfId="0" applyNumberFormat="1" applyFont="1" applyFill="1" applyBorder="1" applyAlignment="1">
      <alignment horizontal="right" vertical="center"/>
    </xf>
    <xf numFmtId="49" fontId="306" fillId="4" borderId="3" xfId="0" applyNumberFormat="1" applyFont="1" applyFill="1" applyBorder="1" applyAlignment="1">
      <alignment horizontal="right" vertical="center"/>
    </xf>
    <xf numFmtId="49" fontId="307" fillId="4" borderId="3" xfId="0" applyNumberFormat="1" applyFont="1" applyFill="1" applyBorder="1" applyAlignment="1">
      <alignment horizontal="right" vertical="center"/>
    </xf>
    <xf numFmtId="49" fontId="308" fillId="4" borderId="3" xfId="0" applyNumberFormat="1" applyFont="1" applyFill="1" applyBorder="1" applyAlignment="1">
      <alignment horizontal="right" vertical="center"/>
    </xf>
    <xf numFmtId="49" fontId="309" fillId="4" borderId="3" xfId="0" applyNumberFormat="1" applyFont="1" applyFill="1" applyBorder="1" applyAlignment="1">
      <alignment horizontal="right" vertical="center"/>
    </xf>
    <xf numFmtId="49" fontId="310" fillId="4" borderId="3" xfId="0" applyNumberFormat="1" applyFont="1" applyFill="1" applyBorder="1" applyAlignment="1">
      <alignment horizontal="right" vertical="center"/>
    </xf>
    <xf numFmtId="49" fontId="311" fillId="4" borderId="3" xfId="0" applyNumberFormat="1" applyFont="1" applyFill="1" applyBorder="1" applyAlignment="1">
      <alignment horizontal="right" vertical="center"/>
    </xf>
    <xf numFmtId="49" fontId="312" fillId="4" borderId="3" xfId="0" applyNumberFormat="1" applyFont="1" applyFill="1" applyBorder="1" applyAlignment="1">
      <alignment horizontal="right" vertical="center"/>
    </xf>
    <xf numFmtId="49" fontId="313" fillId="4" borderId="3" xfId="0" applyNumberFormat="1" applyFont="1" applyFill="1" applyBorder="1" applyAlignment="1">
      <alignment horizontal="right" vertical="center"/>
    </xf>
    <xf numFmtId="49" fontId="314" fillId="4" borderId="3" xfId="0" applyNumberFormat="1" applyFont="1" applyFill="1" applyBorder="1" applyAlignment="1">
      <alignment horizontal="right" vertical="center"/>
    </xf>
    <xf numFmtId="49" fontId="315" fillId="4" borderId="3" xfId="0" applyNumberFormat="1" applyFont="1" applyFill="1" applyBorder="1" applyAlignment="1">
      <alignment horizontal="right" vertical="center"/>
    </xf>
    <xf numFmtId="49" fontId="316" fillId="4" borderId="3" xfId="0" applyNumberFormat="1" applyFont="1" applyFill="1" applyBorder="1" applyAlignment="1">
      <alignment horizontal="right" vertical="center"/>
    </xf>
    <xf numFmtId="49" fontId="317" fillId="4" borderId="3" xfId="0" applyNumberFormat="1" applyFont="1" applyFill="1" applyBorder="1" applyAlignment="1">
      <alignment horizontal="right" vertical="center"/>
    </xf>
    <xf numFmtId="49" fontId="318" fillId="4" borderId="3" xfId="0" applyNumberFormat="1" applyFont="1" applyFill="1" applyBorder="1" applyAlignment="1">
      <alignment horizontal="right" vertical="center"/>
    </xf>
    <xf numFmtId="49" fontId="319" fillId="4" borderId="3" xfId="0" applyNumberFormat="1" applyFont="1" applyFill="1" applyBorder="1" applyAlignment="1">
      <alignment horizontal="right" vertical="center"/>
    </xf>
    <xf numFmtId="49" fontId="320" fillId="4" borderId="3" xfId="0" applyNumberFormat="1" applyFont="1" applyFill="1" applyBorder="1" applyAlignment="1">
      <alignment horizontal="right" vertical="center"/>
    </xf>
    <xf numFmtId="49" fontId="321" fillId="4" borderId="3" xfId="0" applyNumberFormat="1" applyFont="1" applyFill="1" applyBorder="1" applyAlignment="1">
      <alignment horizontal="right" vertical="center"/>
    </xf>
    <xf numFmtId="49" fontId="322" fillId="4" borderId="3" xfId="0" applyNumberFormat="1" applyFont="1" applyFill="1" applyBorder="1" applyAlignment="1">
      <alignment horizontal="right" vertical="center"/>
    </xf>
    <xf numFmtId="49" fontId="323" fillId="4" borderId="3" xfId="0" applyNumberFormat="1" applyFont="1" applyFill="1" applyBorder="1" applyAlignment="1">
      <alignment horizontal="right" vertical="center"/>
    </xf>
    <xf numFmtId="49" fontId="324" fillId="4" borderId="3" xfId="0" applyNumberFormat="1" applyFont="1" applyFill="1" applyBorder="1" applyAlignment="1">
      <alignment horizontal="right" vertical="center"/>
    </xf>
    <xf numFmtId="49" fontId="325" fillId="4" borderId="3" xfId="0" applyNumberFormat="1" applyFont="1" applyFill="1" applyBorder="1" applyAlignment="1">
      <alignment horizontal="right" vertical="center"/>
    </xf>
    <xf numFmtId="49" fontId="326" fillId="4" borderId="3" xfId="0" applyNumberFormat="1" applyFont="1" applyFill="1" applyBorder="1" applyAlignment="1">
      <alignment horizontal="right" vertical="center"/>
    </xf>
    <xf numFmtId="49" fontId="327" fillId="4" borderId="3" xfId="0" applyNumberFormat="1" applyFont="1" applyFill="1" applyBorder="1" applyAlignment="1">
      <alignment horizontal="right" vertical="center"/>
    </xf>
    <xf numFmtId="49" fontId="328" fillId="4" borderId="3" xfId="0" applyNumberFormat="1" applyFont="1" applyFill="1" applyBorder="1" applyAlignment="1">
      <alignment horizontal="right" vertical="center"/>
    </xf>
    <xf numFmtId="49" fontId="329" fillId="4" borderId="3" xfId="0" applyNumberFormat="1" applyFont="1" applyFill="1" applyBorder="1" applyAlignment="1">
      <alignment horizontal="right" vertical="center"/>
    </xf>
    <xf numFmtId="49" fontId="330" fillId="4" borderId="3" xfId="0" applyNumberFormat="1" applyFont="1" applyFill="1" applyBorder="1" applyAlignment="1">
      <alignment horizontal="right" vertical="center"/>
    </xf>
    <xf numFmtId="49" fontId="331" fillId="4" borderId="3" xfId="0" applyNumberFormat="1" applyFont="1" applyFill="1" applyBorder="1" applyAlignment="1">
      <alignment horizontal="right" vertical="center"/>
    </xf>
    <xf numFmtId="49" fontId="332" fillId="4" borderId="3" xfId="0" applyNumberFormat="1" applyFont="1" applyFill="1" applyBorder="1" applyAlignment="1">
      <alignment horizontal="right" vertical="center"/>
    </xf>
    <xf numFmtId="49" fontId="333" fillId="4" borderId="3" xfId="0" applyNumberFormat="1" applyFont="1" applyFill="1" applyBorder="1" applyAlignment="1">
      <alignment horizontal="right" vertical="center"/>
    </xf>
    <xf numFmtId="49" fontId="334" fillId="4" borderId="3" xfId="0" applyNumberFormat="1" applyFont="1" applyFill="1" applyBorder="1" applyAlignment="1">
      <alignment horizontal="right" vertical="center"/>
    </xf>
    <xf numFmtId="49" fontId="335" fillId="4" borderId="3" xfId="0" applyNumberFormat="1" applyFont="1" applyFill="1" applyBorder="1" applyAlignment="1">
      <alignment horizontal="right" vertical="center"/>
    </xf>
    <xf numFmtId="49" fontId="336" fillId="4" borderId="3" xfId="0" applyNumberFormat="1" applyFont="1" applyFill="1" applyBorder="1" applyAlignment="1">
      <alignment horizontal="right" vertical="center"/>
    </xf>
    <xf numFmtId="49" fontId="337" fillId="4" borderId="3" xfId="0" applyNumberFormat="1" applyFont="1" applyFill="1" applyBorder="1" applyAlignment="1">
      <alignment horizontal="right" vertical="center"/>
    </xf>
    <xf numFmtId="49" fontId="338" fillId="4" borderId="3" xfId="0" applyNumberFormat="1" applyFont="1" applyFill="1" applyBorder="1" applyAlignment="1">
      <alignment horizontal="right" vertical="center"/>
    </xf>
    <xf numFmtId="49" fontId="339" fillId="4" borderId="3" xfId="0" applyNumberFormat="1" applyFont="1" applyFill="1" applyBorder="1" applyAlignment="1">
      <alignment horizontal="right" vertical="center"/>
    </xf>
    <xf numFmtId="49" fontId="340" fillId="4" borderId="3" xfId="0" applyNumberFormat="1" applyFont="1" applyFill="1" applyBorder="1" applyAlignment="1">
      <alignment horizontal="right" vertical="center"/>
    </xf>
    <xf numFmtId="49" fontId="341" fillId="4" borderId="3" xfId="0" applyNumberFormat="1" applyFont="1" applyFill="1" applyBorder="1" applyAlignment="1">
      <alignment horizontal="right" vertical="center"/>
    </xf>
    <xf numFmtId="49" fontId="342" fillId="4" borderId="3" xfId="0" applyNumberFormat="1" applyFont="1" applyFill="1" applyBorder="1" applyAlignment="1">
      <alignment horizontal="right" vertical="center"/>
    </xf>
    <xf numFmtId="49" fontId="343" fillId="4" borderId="3" xfId="0" applyNumberFormat="1" applyFont="1" applyFill="1" applyBorder="1" applyAlignment="1">
      <alignment horizontal="right" vertical="center"/>
    </xf>
    <xf numFmtId="49" fontId="344" fillId="4" borderId="3" xfId="0" applyNumberFormat="1" applyFont="1" applyFill="1" applyBorder="1" applyAlignment="1">
      <alignment horizontal="right" vertical="center"/>
    </xf>
    <xf numFmtId="49" fontId="345" fillId="4" borderId="3" xfId="0" applyNumberFormat="1" applyFont="1" applyFill="1" applyBorder="1" applyAlignment="1">
      <alignment horizontal="right" vertical="center"/>
    </xf>
    <xf numFmtId="49" fontId="346" fillId="4" borderId="3" xfId="0" applyNumberFormat="1" applyFont="1" applyFill="1" applyBorder="1" applyAlignment="1">
      <alignment horizontal="right" vertical="center"/>
    </xf>
    <xf numFmtId="49" fontId="347" fillId="4" borderId="3" xfId="0" applyNumberFormat="1" applyFont="1" applyFill="1" applyBorder="1" applyAlignment="1">
      <alignment horizontal="right" vertical="center"/>
    </xf>
    <xf numFmtId="49" fontId="348" fillId="4" borderId="3" xfId="0" applyNumberFormat="1" applyFont="1" applyFill="1" applyBorder="1" applyAlignment="1">
      <alignment horizontal="right" vertical="center"/>
    </xf>
    <xf numFmtId="49" fontId="349" fillId="4" borderId="3" xfId="0" applyNumberFormat="1" applyFont="1" applyFill="1" applyBorder="1" applyAlignment="1">
      <alignment horizontal="right" vertical="center"/>
    </xf>
    <xf numFmtId="49" fontId="350" fillId="4" borderId="3" xfId="0" applyNumberFormat="1" applyFont="1" applyFill="1" applyBorder="1" applyAlignment="1">
      <alignment horizontal="right" vertical="center"/>
    </xf>
    <xf numFmtId="49" fontId="351" fillId="4" borderId="3" xfId="0" applyNumberFormat="1" applyFont="1" applyFill="1" applyBorder="1" applyAlignment="1">
      <alignment horizontal="right" vertical="center"/>
    </xf>
    <xf numFmtId="49" fontId="352" fillId="4" borderId="3" xfId="0" applyNumberFormat="1" applyFont="1" applyFill="1" applyBorder="1" applyAlignment="1">
      <alignment horizontal="right" vertical="center"/>
    </xf>
    <xf numFmtId="49" fontId="353" fillId="4" borderId="3" xfId="0" applyNumberFormat="1" applyFont="1" applyFill="1" applyBorder="1" applyAlignment="1">
      <alignment horizontal="right" vertical="center"/>
    </xf>
    <xf numFmtId="49" fontId="354" fillId="4" borderId="3" xfId="0" applyNumberFormat="1" applyFont="1" applyFill="1" applyBorder="1" applyAlignment="1">
      <alignment horizontal="right" vertical="center"/>
    </xf>
    <xf numFmtId="49" fontId="355" fillId="4" borderId="3" xfId="0" applyNumberFormat="1" applyFont="1" applyFill="1" applyBorder="1" applyAlignment="1">
      <alignment horizontal="right" vertical="center"/>
    </xf>
    <xf numFmtId="49" fontId="356" fillId="4" borderId="3" xfId="0" applyNumberFormat="1" applyFont="1" applyFill="1" applyBorder="1" applyAlignment="1">
      <alignment horizontal="right" vertical="center"/>
    </xf>
    <xf numFmtId="49" fontId="357" fillId="4" borderId="3" xfId="0" applyNumberFormat="1" applyFont="1" applyFill="1" applyBorder="1" applyAlignment="1">
      <alignment horizontal="right" vertical="center"/>
    </xf>
    <xf numFmtId="49" fontId="358" fillId="4" borderId="3" xfId="0" applyNumberFormat="1" applyFont="1" applyFill="1" applyBorder="1" applyAlignment="1">
      <alignment horizontal="right" vertical="center"/>
    </xf>
    <xf numFmtId="49" fontId="359" fillId="4" borderId="3" xfId="0" applyNumberFormat="1" applyFont="1" applyFill="1" applyBorder="1" applyAlignment="1">
      <alignment horizontal="right" vertical="center"/>
    </xf>
    <xf numFmtId="49" fontId="360" fillId="4" borderId="3" xfId="0" applyNumberFormat="1" applyFont="1" applyFill="1" applyBorder="1" applyAlignment="1">
      <alignment horizontal="right" vertical="center"/>
    </xf>
    <xf numFmtId="49" fontId="361" fillId="4" borderId="3" xfId="0" applyNumberFormat="1" applyFont="1" applyFill="1" applyBorder="1" applyAlignment="1">
      <alignment horizontal="right" vertical="center"/>
    </xf>
    <xf numFmtId="49" fontId="362" fillId="4" borderId="3" xfId="0" applyNumberFormat="1" applyFont="1" applyFill="1" applyBorder="1" applyAlignment="1">
      <alignment horizontal="right" vertical="center"/>
    </xf>
    <xf numFmtId="49" fontId="363" fillId="4" borderId="3" xfId="0" applyNumberFormat="1" applyFont="1" applyFill="1" applyBorder="1" applyAlignment="1">
      <alignment horizontal="right" vertical="center"/>
    </xf>
    <xf numFmtId="49" fontId="364" fillId="4" borderId="3" xfId="0" applyNumberFormat="1" applyFont="1" applyFill="1" applyBorder="1" applyAlignment="1">
      <alignment horizontal="right" vertical="center"/>
    </xf>
    <xf numFmtId="49" fontId="365" fillId="4" borderId="3" xfId="0" applyNumberFormat="1" applyFont="1" applyFill="1" applyBorder="1" applyAlignment="1">
      <alignment horizontal="right" vertical="center"/>
    </xf>
    <xf numFmtId="49" fontId="366" fillId="4" borderId="3" xfId="0" applyNumberFormat="1" applyFont="1" applyFill="1" applyBorder="1" applyAlignment="1">
      <alignment horizontal="right" vertical="center"/>
    </xf>
    <xf numFmtId="49" fontId="367" fillId="4" borderId="3" xfId="0" applyNumberFormat="1" applyFont="1" applyFill="1" applyBorder="1" applyAlignment="1">
      <alignment horizontal="right" vertical="center"/>
    </xf>
    <xf numFmtId="49" fontId="368" fillId="4" borderId="3" xfId="0" applyNumberFormat="1" applyFont="1" applyFill="1" applyBorder="1" applyAlignment="1">
      <alignment horizontal="right" vertical="center"/>
    </xf>
    <xf numFmtId="49" fontId="369" fillId="4" borderId="3" xfId="0" applyNumberFormat="1" applyFont="1" applyFill="1" applyBorder="1" applyAlignment="1">
      <alignment horizontal="right" vertical="center"/>
    </xf>
    <xf numFmtId="49" fontId="370" fillId="4" borderId="3" xfId="0" applyNumberFormat="1" applyFont="1" applyFill="1" applyBorder="1" applyAlignment="1">
      <alignment horizontal="right" vertical="center"/>
    </xf>
    <xf numFmtId="49" fontId="371" fillId="4" borderId="3" xfId="0" applyNumberFormat="1" applyFont="1" applyFill="1" applyBorder="1" applyAlignment="1">
      <alignment horizontal="right" vertical="center"/>
    </xf>
    <xf numFmtId="49" fontId="372" fillId="4" borderId="3" xfId="0" applyNumberFormat="1" applyFont="1" applyFill="1" applyBorder="1" applyAlignment="1">
      <alignment horizontal="right" vertical="center"/>
    </xf>
    <xf numFmtId="49" fontId="373" fillId="4" borderId="3" xfId="0" applyNumberFormat="1" applyFont="1" applyFill="1" applyBorder="1" applyAlignment="1">
      <alignment horizontal="right" vertical="center"/>
    </xf>
    <xf numFmtId="49" fontId="374" fillId="4" borderId="3" xfId="0" applyNumberFormat="1" applyFont="1" applyFill="1" applyBorder="1" applyAlignment="1">
      <alignment horizontal="right" vertical="center"/>
    </xf>
    <xf numFmtId="49" fontId="375" fillId="4" borderId="3" xfId="0" applyNumberFormat="1" applyFont="1" applyFill="1" applyBorder="1" applyAlignment="1">
      <alignment horizontal="right" vertical="center"/>
    </xf>
    <xf numFmtId="49" fontId="376" fillId="4" borderId="3" xfId="0" applyNumberFormat="1" applyFont="1" applyFill="1" applyBorder="1" applyAlignment="1">
      <alignment horizontal="right" vertical="center"/>
    </xf>
    <xf numFmtId="49" fontId="377" fillId="4" borderId="3" xfId="0" applyNumberFormat="1" applyFont="1" applyFill="1" applyBorder="1" applyAlignment="1">
      <alignment horizontal="right" vertical="center"/>
    </xf>
    <xf numFmtId="49" fontId="378" fillId="4" borderId="3" xfId="0" applyNumberFormat="1" applyFont="1" applyFill="1" applyBorder="1" applyAlignment="1">
      <alignment horizontal="right" vertical="center"/>
    </xf>
    <xf numFmtId="49" fontId="379" fillId="4" borderId="3" xfId="0" applyNumberFormat="1" applyFont="1" applyFill="1" applyBorder="1" applyAlignment="1">
      <alignment horizontal="right" vertical="center"/>
    </xf>
    <xf numFmtId="49" fontId="380" fillId="4" borderId="3" xfId="0" applyNumberFormat="1" applyFont="1" applyFill="1" applyBorder="1" applyAlignment="1">
      <alignment horizontal="right" vertical="center"/>
    </xf>
    <xf numFmtId="49" fontId="381" fillId="4" borderId="3" xfId="0" applyNumberFormat="1" applyFont="1" applyFill="1" applyBorder="1" applyAlignment="1">
      <alignment horizontal="right" vertical="center"/>
    </xf>
    <xf numFmtId="49" fontId="382" fillId="4" borderId="3" xfId="0" applyNumberFormat="1" applyFont="1" applyFill="1" applyBorder="1" applyAlignment="1">
      <alignment horizontal="right" vertical="center"/>
    </xf>
    <xf numFmtId="49" fontId="383" fillId="4" borderId="3" xfId="0" applyNumberFormat="1" applyFont="1" applyFill="1" applyBorder="1" applyAlignment="1">
      <alignment horizontal="right" vertical="center"/>
    </xf>
    <xf numFmtId="49" fontId="384" fillId="4" borderId="3" xfId="0" applyNumberFormat="1" applyFont="1" applyFill="1" applyBorder="1" applyAlignment="1">
      <alignment horizontal="right" vertical="center"/>
    </xf>
    <xf numFmtId="49" fontId="385" fillId="4" borderId="3" xfId="0" applyNumberFormat="1" applyFont="1" applyFill="1" applyBorder="1" applyAlignment="1">
      <alignment horizontal="right" vertical="center"/>
    </xf>
    <xf numFmtId="49" fontId="386" fillId="4" borderId="3" xfId="0" applyNumberFormat="1" applyFont="1" applyFill="1" applyBorder="1" applyAlignment="1">
      <alignment horizontal="right" vertical="center"/>
    </xf>
    <xf numFmtId="49" fontId="387" fillId="4" borderId="3" xfId="0" applyNumberFormat="1" applyFont="1" applyFill="1" applyBorder="1" applyAlignment="1">
      <alignment horizontal="right" vertical="center"/>
    </xf>
    <xf numFmtId="49" fontId="388" fillId="4" borderId="3" xfId="0" applyNumberFormat="1" applyFont="1" applyFill="1" applyBorder="1" applyAlignment="1">
      <alignment horizontal="right" vertical="center"/>
    </xf>
    <xf numFmtId="49" fontId="389" fillId="4" borderId="3" xfId="0" applyNumberFormat="1" applyFont="1" applyFill="1" applyBorder="1" applyAlignment="1">
      <alignment horizontal="right" vertical="center"/>
    </xf>
    <xf numFmtId="49" fontId="390" fillId="4" borderId="3" xfId="0" applyNumberFormat="1" applyFont="1" applyFill="1" applyBorder="1" applyAlignment="1">
      <alignment horizontal="right" vertical="center"/>
    </xf>
    <xf numFmtId="49" fontId="391" fillId="4" borderId="3" xfId="0" applyNumberFormat="1" applyFont="1" applyFill="1" applyBorder="1" applyAlignment="1">
      <alignment horizontal="right" vertical="center"/>
    </xf>
    <xf numFmtId="49" fontId="392" fillId="4" borderId="3" xfId="0" applyNumberFormat="1" applyFont="1" applyFill="1" applyBorder="1" applyAlignment="1">
      <alignment horizontal="right" vertical="center"/>
    </xf>
    <xf numFmtId="49" fontId="393" fillId="4" borderId="3" xfId="0" applyNumberFormat="1" applyFont="1" applyFill="1" applyBorder="1" applyAlignment="1">
      <alignment horizontal="right" vertical="center"/>
    </xf>
    <xf numFmtId="49" fontId="394" fillId="4" borderId="3" xfId="0" applyNumberFormat="1" applyFont="1" applyFill="1" applyBorder="1" applyAlignment="1">
      <alignment horizontal="right" vertical="center"/>
    </xf>
    <xf numFmtId="49" fontId="395" fillId="4" borderId="3" xfId="0" applyNumberFormat="1" applyFont="1" applyFill="1" applyBorder="1" applyAlignment="1">
      <alignment horizontal="right" vertical="center"/>
    </xf>
    <xf numFmtId="49" fontId="396" fillId="4" borderId="3" xfId="0" applyNumberFormat="1" applyFont="1" applyFill="1" applyBorder="1" applyAlignment="1">
      <alignment horizontal="right" vertical="center"/>
    </xf>
    <xf numFmtId="49" fontId="397" fillId="4" borderId="3" xfId="0" applyNumberFormat="1" applyFont="1" applyFill="1" applyBorder="1" applyAlignment="1">
      <alignment horizontal="right" vertical="center"/>
    </xf>
    <xf numFmtId="49" fontId="398" fillId="4" borderId="3" xfId="0" applyNumberFormat="1" applyFont="1" applyFill="1" applyBorder="1" applyAlignment="1">
      <alignment horizontal="right" vertical="center"/>
    </xf>
    <xf numFmtId="49" fontId="399" fillId="4" borderId="3" xfId="0" applyNumberFormat="1" applyFont="1" applyFill="1" applyBorder="1" applyAlignment="1">
      <alignment horizontal="right" vertical="center"/>
    </xf>
    <xf numFmtId="49" fontId="400" fillId="4" borderId="3" xfId="0" applyNumberFormat="1" applyFont="1" applyFill="1" applyBorder="1" applyAlignment="1">
      <alignment horizontal="right" vertical="center"/>
    </xf>
    <xf numFmtId="49" fontId="401" fillId="4" borderId="3" xfId="0" applyNumberFormat="1" applyFont="1" applyFill="1" applyBorder="1" applyAlignment="1">
      <alignment horizontal="right" vertical="center"/>
    </xf>
    <xf numFmtId="49" fontId="402" fillId="4" borderId="3" xfId="0" applyNumberFormat="1" applyFont="1" applyFill="1" applyBorder="1" applyAlignment="1">
      <alignment horizontal="right" vertical="center"/>
    </xf>
    <xf numFmtId="49" fontId="403" fillId="4" borderId="3" xfId="0" applyNumberFormat="1" applyFont="1" applyFill="1" applyBorder="1" applyAlignment="1">
      <alignment horizontal="right" vertical="center"/>
    </xf>
    <xf numFmtId="49" fontId="404" fillId="4" borderId="3" xfId="0" applyNumberFormat="1" applyFont="1" applyFill="1" applyBorder="1" applyAlignment="1">
      <alignment horizontal="right" vertical="center"/>
    </xf>
    <xf numFmtId="49" fontId="405" fillId="4" borderId="3" xfId="0" applyNumberFormat="1" applyFont="1" applyFill="1" applyBorder="1" applyAlignment="1">
      <alignment horizontal="right" vertical="center"/>
    </xf>
    <xf numFmtId="49" fontId="406" fillId="4" borderId="3" xfId="0" applyNumberFormat="1" applyFont="1" applyFill="1" applyBorder="1" applyAlignment="1">
      <alignment horizontal="right" vertical="center"/>
    </xf>
    <xf numFmtId="49" fontId="407" fillId="4" borderId="3" xfId="0" applyNumberFormat="1" applyFont="1" applyFill="1" applyBorder="1" applyAlignment="1">
      <alignment horizontal="right" vertical="center"/>
    </xf>
    <xf numFmtId="49" fontId="408" fillId="4" borderId="3" xfId="0" applyNumberFormat="1" applyFont="1" applyFill="1" applyBorder="1" applyAlignment="1">
      <alignment horizontal="right" vertical="center"/>
    </xf>
    <xf numFmtId="49" fontId="409" fillId="4" borderId="3" xfId="0" applyNumberFormat="1" applyFont="1" applyFill="1" applyBorder="1" applyAlignment="1">
      <alignment horizontal="right" vertical="center"/>
    </xf>
    <xf numFmtId="49" fontId="410" fillId="4" borderId="3" xfId="0" applyNumberFormat="1" applyFont="1" applyFill="1" applyBorder="1" applyAlignment="1">
      <alignment horizontal="right" vertical="center"/>
    </xf>
    <xf numFmtId="49" fontId="411" fillId="4" borderId="3" xfId="0" applyNumberFormat="1" applyFont="1" applyFill="1" applyBorder="1" applyAlignment="1">
      <alignment horizontal="right" vertical="center"/>
    </xf>
    <xf numFmtId="49" fontId="412" fillId="4" borderId="3" xfId="0" applyNumberFormat="1" applyFont="1" applyFill="1" applyBorder="1" applyAlignment="1">
      <alignment horizontal="right" vertical="center"/>
    </xf>
    <xf numFmtId="49" fontId="413" fillId="4" borderId="3" xfId="0" applyNumberFormat="1" applyFont="1" applyFill="1" applyBorder="1" applyAlignment="1">
      <alignment horizontal="right" vertical="center"/>
    </xf>
    <xf numFmtId="49" fontId="414" fillId="4" borderId="3" xfId="0" applyNumberFormat="1" applyFont="1" applyFill="1" applyBorder="1" applyAlignment="1">
      <alignment horizontal="right" vertical="center"/>
    </xf>
    <xf numFmtId="49" fontId="415" fillId="4" borderId="3" xfId="0" applyNumberFormat="1" applyFont="1" applyFill="1" applyBorder="1" applyAlignment="1">
      <alignment horizontal="right" vertical="center"/>
    </xf>
    <xf numFmtId="49" fontId="416" fillId="4" borderId="3" xfId="0" applyNumberFormat="1" applyFont="1" applyFill="1" applyBorder="1" applyAlignment="1">
      <alignment horizontal="right" vertical="center"/>
    </xf>
    <xf numFmtId="49" fontId="417" fillId="4" borderId="3" xfId="0" applyNumberFormat="1" applyFont="1" applyFill="1" applyBorder="1" applyAlignment="1">
      <alignment horizontal="right" vertical="center"/>
    </xf>
    <xf numFmtId="49" fontId="418" fillId="4" borderId="3" xfId="0" applyNumberFormat="1" applyFont="1" applyFill="1" applyBorder="1" applyAlignment="1">
      <alignment horizontal="right" vertical="center"/>
    </xf>
    <xf numFmtId="49" fontId="419" fillId="4" borderId="3" xfId="0" applyNumberFormat="1" applyFont="1" applyFill="1" applyBorder="1" applyAlignment="1">
      <alignment horizontal="right" vertical="center"/>
    </xf>
    <xf numFmtId="49" fontId="420" fillId="4" borderId="3" xfId="0" applyNumberFormat="1" applyFont="1" applyFill="1" applyBorder="1" applyAlignment="1">
      <alignment horizontal="right" vertical="center"/>
    </xf>
    <xf numFmtId="49" fontId="421" fillId="4" borderId="3" xfId="0" applyNumberFormat="1" applyFont="1" applyFill="1" applyBorder="1" applyAlignment="1">
      <alignment horizontal="right" vertical="center"/>
    </xf>
    <xf numFmtId="49" fontId="422" fillId="4" borderId="3" xfId="0" applyNumberFormat="1" applyFont="1" applyFill="1" applyBorder="1" applyAlignment="1">
      <alignment horizontal="right" vertical="center"/>
    </xf>
    <xf numFmtId="49" fontId="423" fillId="4" borderId="3" xfId="0" applyNumberFormat="1" applyFont="1" applyFill="1" applyBorder="1" applyAlignment="1">
      <alignment horizontal="right" vertical="center"/>
    </xf>
    <xf numFmtId="49" fontId="424" fillId="4" borderId="3" xfId="0" applyNumberFormat="1" applyFont="1" applyFill="1" applyBorder="1" applyAlignment="1">
      <alignment horizontal="right" vertical="center"/>
    </xf>
    <xf numFmtId="49" fontId="425" fillId="4" borderId="3" xfId="0" applyNumberFormat="1" applyFont="1" applyFill="1" applyBorder="1" applyAlignment="1">
      <alignment horizontal="right" vertical="center"/>
    </xf>
    <xf numFmtId="49" fontId="426" fillId="4" borderId="3" xfId="0" applyNumberFormat="1" applyFont="1" applyFill="1" applyBorder="1" applyAlignment="1">
      <alignment horizontal="right" vertical="center"/>
    </xf>
    <xf numFmtId="49" fontId="427" fillId="4" borderId="3" xfId="0" applyNumberFormat="1" applyFont="1" applyFill="1" applyBorder="1" applyAlignment="1">
      <alignment horizontal="right" vertical="center"/>
    </xf>
    <xf numFmtId="49" fontId="428" fillId="4" borderId="3" xfId="0" applyNumberFormat="1" applyFont="1" applyFill="1" applyBorder="1" applyAlignment="1">
      <alignment horizontal="right" vertical="center"/>
    </xf>
    <xf numFmtId="49" fontId="429" fillId="4" borderId="3" xfId="0" applyNumberFormat="1" applyFont="1" applyFill="1" applyBorder="1" applyAlignment="1">
      <alignment horizontal="right" vertical="center"/>
    </xf>
    <xf numFmtId="49" fontId="430" fillId="4" borderId="3" xfId="0" applyNumberFormat="1" applyFont="1" applyFill="1" applyBorder="1" applyAlignment="1">
      <alignment horizontal="right" vertical="center"/>
    </xf>
    <xf numFmtId="49" fontId="431" fillId="4" borderId="3" xfId="0" applyNumberFormat="1" applyFont="1" applyFill="1" applyBorder="1" applyAlignment="1">
      <alignment horizontal="right" vertical="center"/>
    </xf>
    <xf numFmtId="49" fontId="432" fillId="4" borderId="3" xfId="0" applyNumberFormat="1" applyFont="1" applyFill="1" applyBorder="1" applyAlignment="1">
      <alignment horizontal="right" vertical="center"/>
    </xf>
    <xf numFmtId="49" fontId="433" fillId="4" borderId="3" xfId="0" applyNumberFormat="1" applyFont="1" applyFill="1" applyBorder="1" applyAlignment="1">
      <alignment horizontal="right" vertical="center"/>
    </xf>
    <xf numFmtId="49" fontId="434" fillId="4" borderId="3" xfId="0" applyNumberFormat="1" applyFont="1" applyFill="1" applyBorder="1" applyAlignment="1">
      <alignment horizontal="right" vertical="center"/>
    </xf>
    <xf numFmtId="49" fontId="435" fillId="4" borderId="3" xfId="0" applyNumberFormat="1" applyFont="1" applyFill="1" applyBorder="1" applyAlignment="1">
      <alignment horizontal="right" vertical="center"/>
    </xf>
    <xf numFmtId="49" fontId="436" fillId="4" borderId="3" xfId="0" applyNumberFormat="1" applyFont="1" applyFill="1" applyBorder="1" applyAlignment="1">
      <alignment horizontal="right" vertical="center"/>
    </xf>
    <xf numFmtId="49" fontId="437" fillId="4" borderId="3" xfId="0" applyNumberFormat="1" applyFont="1" applyFill="1" applyBorder="1" applyAlignment="1">
      <alignment horizontal="right" vertical="center"/>
    </xf>
    <xf numFmtId="49" fontId="438" fillId="4" borderId="3" xfId="0" applyNumberFormat="1" applyFont="1" applyFill="1" applyBorder="1" applyAlignment="1">
      <alignment horizontal="right" vertical="center"/>
    </xf>
    <xf numFmtId="49" fontId="439" fillId="4" borderId="3" xfId="0" applyNumberFormat="1" applyFont="1" applyFill="1" applyBorder="1" applyAlignment="1">
      <alignment horizontal="right" vertical="center"/>
    </xf>
    <xf numFmtId="49" fontId="440" fillId="4" borderId="3" xfId="0" applyNumberFormat="1" applyFont="1" applyFill="1" applyBorder="1" applyAlignment="1">
      <alignment horizontal="right" vertical="center"/>
    </xf>
    <xf numFmtId="49" fontId="441" fillId="4" borderId="3" xfId="0" applyNumberFormat="1" applyFont="1" applyFill="1" applyBorder="1" applyAlignment="1">
      <alignment horizontal="right" vertical="center"/>
    </xf>
    <xf numFmtId="49" fontId="442" fillId="4" borderId="3" xfId="0" applyNumberFormat="1" applyFont="1" applyFill="1" applyBorder="1" applyAlignment="1">
      <alignment horizontal="right" vertical="center"/>
    </xf>
    <xf numFmtId="49" fontId="443" fillId="4" borderId="3" xfId="0" applyNumberFormat="1" applyFont="1" applyFill="1" applyBorder="1" applyAlignment="1">
      <alignment horizontal="right" vertical="center"/>
    </xf>
    <xf numFmtId="49" fontId="444" fillId="4" borderId="3" xfId="0" applyNumberFormat="1" applyFont="1" applyFill="1" applyBorder="1" applyAlignment="1">
      <alignment horizontal="right" vertical="center"/>
    </xf>
    <xf numFmtId="49" fontId="445" fillId="4" borderId="3" xfId="0" applyNumberFormat="1" applyFont="1" applyFill="1" applyBorder="1" applyAlignment="1">
      <alignment horizontal="right" vertical="center"/>
    </xf>
    <xf numFmtId="49" fontId="446" fillId="4" borderId="3" xfId="0" applyNumberFormat="1" applyFont="1" applyFill="1" applyBorder="1" applyAlignment="1">
      <alignment horizontal="right" vertical="center"/>
    </xf>
    <xf numFmtId="49" fontId="447" fillId="4" borderId="3" xfId="0" applyNumberFormat="1" applyFont="1" applyFill="1" applyBorder="1" applyAlignment="1">
      <alignment horizontal="right" vertical="center"/>
    </xf>
    <xf numFmtId="49" fontId="448" fillId="4" borderId="3" xfId="0" applyNumberFormat="1" applyFont="1" applyFill="1" applyBorder="1" applyAlignment="1">
      <alignment horizontal="right" vertical="center"/>
    </xf>
    <xf numFmtId="49" fontId="449" fillId="4" borderId="3" xfId="0" applyNumberFormat="1" applyFont="1" applyFill="1" applyBorder="1" applyAlignment="1">
      <alignment horizontal="right" vertical="center"/>
    </xf>
    <xf numFmtId="49" fontId="450" fillId="4" borderId="3" xfId="0" applyNumberFormat="1" applyFont="1" applyFill="1" applyBorder="1" applyAlignment="1">
      <alignment horizontal="right" vertical="center"/>
    </xf>
    <xf numFmtId="49" fontId="451" fillId="4" borderId="3" xfId="0" applyNumberFormat="1" applyFont="1" applyFill="1" applyBorder="1" applyAlignment="1">
      <alignment horizontal="right" vertical="center"/>
    </xf>
    <xf numFmtId="49" fontId="452" fillId="4" borderId="3" xfId="0" applyNumberFormat="1" applyFont="1" applyFill="1" applyBorder="1" applyAlignment="1">
      <alignment horizontal="right" vertical="center"/>
    </xf>
    <xf numFmtId="49" fontId="453" fillId="4" borderId="3" xfId="0" applyNumberFormat="1" applyFont="1" applyFill="1" applyBorder="1" applyAlignment="1">
      <alignment horizontal="right" vertical="center"/>
    </xf>
    <xf numFmtId="49" fontId="454" fillId="4" borderId="3" xfId="0" applyNumberFormat="1" applyFont="1" applyFill="1" applyBorder="1" applyAlignment="1">
      <alignment horizontal="right" vertical="center"/>
    </xf>
    <xf numFmtId="49" fontId="455" fillId="4" borderId="3" xfId="0" applyNumberFormat="1" applyFont="1" applyFill="1" applyBorder="1" applyAlignment="1">
      <alignment horizontal="right" vertical="center"/>
    </xf>
    <xf numFmtId="49" fontId="456" fillId="4" borderId="3" xfId="0" applyNumberFormat="1" applyFont="1" applyFill="1" applyBorder="1" applyAlignment="1">
      <alignment horizontal="right" vertical="center"/>
    </xf>
    <xf numFmtId="49" fontId="457" fillId="4" borderId="3" xfId="0" applyNumberFormat="1" applyFont="1" applyFill="1" applyBorder="1" applyAlignment="1">
      <alignment horizontal="right" vertical="center"/>
    </xf>
    <xf numFmtId="49" fontId="458" fillId="4" borderId="3" xfId="0" applyNumberFormat="1" applyFont="1" applyFill="1" applyBorder="1" applyAlignment="1">
      <alignment horizontal="right" vertical="center"/>
    </xf>
    <xf numFmtId="49" fontId="459" fillId="4" borderId="3" xfId="0" applyNumberFormat="1" applyFont="1" applyFill="1" applyBorder="1" applyAlignment="1">
      <alignment horizontal="right" vertical="center"/>
    </xf>
    <xf numFmtId="49" fontId="460" fillId="4" borderId="3" xfId="0" applyNumberFormat="1" applyFont="1" applyFill="1" applyBorder="1" applyAlignment="1">
      <alignment horizontal="right" vertical="center"/>
    </xf>
    <xf numFmtId="49" fontId="461" fillId="4" borderId="3" xfId="0" applyNumberFormat="1" applyFont="1" applyFill="1" applyBorder="1" applyAlignment="1">
      <alignment horizontal="right" vertical="center"/>
    </xf>
    <xf numFmtId="49" fontId="462" fillId="4" borderId="3" xfId="0" applyNumberFormat="1" applyFont="1" applyFill="1" applyBorder="1" applyAlignment="1">
      <alignment horizontal="right" vertical="center"/>
    </xf>
    <xf numFmtId="49" fontId="463" fillId="4" borderId="3" xfId="0" applyNumberFormat="1" applyFont="1" applyFill="1" applyBorder="1" applyAlignment="1">
      <alignment horizontal="right" vertical="center"/>
    </xf>
    <xf numFmtId="49" fontId="464" fillId="4" borderId="3" xfId="0" applyNumberFormat="1" applyFont="1" applyFill="1" applyBorder="1" applyAlignment="1">
      <alignment horizontal="right" vertical="center"/>
    </xf>
    <xf numFmtId="49" fontId="465" fillId="4" borderId="3" xfId="0" applyNumberFormat="1" applyFont="1" applyFill="1" applyBorder="1" applyAlignment="1">
      <alignment horizontal="right" vertical="center"/>
    </xf>
    <xf numFmtId="49" fontId="466" fillId="4" borderId="3" xfId="0" applyNumberFormat="1" applyFont="1" applyFill="1" applyBorder="1" applyAlignment="1">
      <alignment horizontal="right" vertical="center"/>
    </xf>
    <xf numFmtId="49" fontId="467" fillId="4" borderId="3" xfId="0" applyNumberFormat="1" applyFont="1" applyFill="1" applyBorder="1" applyAlignment="1">
      <alignment horizontal="right" vertical="center"/>
    </xf>
    <xf numFmtId="49" fontId="468" fillId="4" borderId="3" xfId="0" applyNumberFormat="1" applyFont="1" applyFill="1" applyBorder="1" applyAlignment="1">
      <alignment horizontal="right" vertical="center"/>
    </xf>
    <xf numFmtId="49" fontId="469" fillId="4" borderId="3" xfId="0" applyNumberFormat="1" applyFont="1" applyFill="1" applyBorder="1" applyAlignment="1">
      <alignment horizontal="right" vertical="center"/>
    </xf>
    <xf numFmtId="49" fontId="470" fillId="4" borderId="3" xfId="0" applyNumberFormat="1" applyFont="1" applyFill="1" applyBorder="1" applyAlignment="1">
      <alignment horizontal="right" vertical="center"/>
    </xf>
    <xf numFmtId="49" fontId="471" fillId="4" borderId="3" xfId="0" applyNumberFormat="1" applyFont="1" applyFill="1" applyBorder="1" applyAlignment="1">
      <alignment horizontal="right" vertical="center"/>
    </xf>
    <xf numFmtId="49" fontId="472" fillId="4" borderId="3" xfId="0" applyNumberFormat="1" applyFont="1" applyFill="1" applyBorder="1" applyAlignment="1">
      <alignment horizontal="right" vertical="center"/>
    </xf>
    <xf numFmtId="49" fontId="473" fillId="4" borderId="3" xfId="0" applyNumberFormat="1" applyFont="1" applyFill="1" applyBorder="1" applyAlignment="1">
      <alignment horizontal="right" vertical="center"/>
    </xf>
    <xf numFmtId="49" fontId="474" fillId="4" borderId="3" xfId="0" applyNumberFormat="1" applyFont="1" applyFill="1" applyBorder="1" applyAlignment="1">
      <alignment horizontal="right" vertical="center"/>
    </xf>
    <xf numFmtId="49" fontId="475" fillId="4" borderId="3" xfId="0" applyNumberFormat="1" applyFont="1" applyFill="1" applyBorder="1" applyAlignment="1">
      <alignment horizontal="right" vertical="center"/>
    </xf>
    <xf numFmtId="49" fontId="476" fillId="4" borderId="3" xfId="0" applyNumberFormat="1" applyFont="1" applyFill="1" applyBorder="1" applyAlignment="1">
      <alignment horizontal="right" vertical="center"/>
    </xf>
    <xf numFmtId="49" fontId="477" fillId="4" borderId="3" xfId="0" applyNumberFormat="1" applyFont="1" applyFill="1" applyBorder="1" applyAlignment="1">
      <alignment horizontal="right" vertical="center"/>
    </xf>
    <xf numFmtId="49" fontId="478" fillId="4" borderId="3" xfId="0" applyNumberFormat="1" applyFont="1" applyFill="1" applyBorder="1" applyAlignment="1">
      <alignment horizontal="right" vertical="center"/>
    </xf>
    <xf numFmtId="49" fontId="479" fillId="4" borderId="3" xfId="0" applyNumberFormat="1" applyFont="1" applyFill="1" applyBorder="1" applyAlignment="1">
      <alignment horizontal="right" vertical="center"/>
    </xf>
    <xf numFmtId="49" fontId="480" fillId="4" borderId="3" xfId="0" applyNumberFormat="1" applyFont="1" applyFill="1" applyBorder="1" applyAlignment="1">
      <alignment horizontal="right" vertical="center"/>
    </xf>
    <xf numFmtId="49" fontId="481" fillId="4" borderId="3" xfId="0" applyNumberFormat="1" applyFont="1" applyFill="1" applyBorder="1" applyAlignment="1">
      <alignment horizontal="right" vertical="center"/>
    </xf>
    <xf numFmtId="49" fontId="482" fillId="4" borderId="3" xfId="0" applyNumberFormat="1" applyFont="1" applyFill="1" applyBorder="1" applyAlignment="1">
      <alignment horizontal="right" vertical="center"/>
    </xf>
    <xf numFmtId="49" fontId="483" fillId="4" borderId="3" xfId="0" applyNumberFormat="1" applyFont="1" applyFill="1" applyBorder="1" applyAlignment="1">
      <alignment horizontal="right" vertical="center"/>
    </xf>
    <xf numFmtId="49" fontId="484" fillId="4" borderId="3" xfId="0" applyNumberFormat="1" applyFont="1" applyFill="1" applyBorder="1" applyAlignment="1">
      <alignment horizontal="right" vertical="center"/>
    </xf>
    <xf numFmtId="49" fontId="485" fillId="4" borderId="3" xfId="0" applyNumberFormat="1" applyFont="1" applyFill="1" applyBorder="1" applyAlignment="1">
      <alignment horizontal="right" vertical="center"/>
    </xf>
    <xf numFmtId="49" fontId="486" fillId="4" borderId="3" xfId="0" applyNumberFormat="1" applyFont="1" applyFill="1" applyBorder="1" applyAlignment="1">
      <alignment horizontal="right" vertical="center"/>
    </xf>
    <xf numFmtId="49" fontId="487" fillId="4" borderId="3" xfId="0" applyNumberFormat="1" applyFont="1" applyFill="1" applyBorder="1" applyAlignment="1">
      <alignment horizontal="right" vertical="center"/>
    </xf>
    <xf numFmtId="49" fontId="488" fillId="4" borderId="3" xfId="0" applyNumberFormat="1" applyFont="1" applyFill="1" applyBorder="1" applyAlignment="1">
      <alignment horizontal="right" vertical="center"/>
    </xf>
    <xf numFmtId="49" fontId="489" fillId="4" borderId="3" xfId="0" applyNumberFormat="1" applyFont="1" applyFill="1" applyBorder="1" applyAlignment="1">
      <alignment horizontal="right" vertical="center"/>
    </xf>
    <xf numFmtId="49" fontId="490" fillId="4" borderId="3" xfId="0" applyNumberFormat="1" applyFont="1" applyFill="1" applyBorder="1" applyAlignment="1">
      <alignment horizontal="right" vertical="center"/>
    </xf>
    <xf numFmtId="49" fontId="491" fillId="4" borderId="3" xfId="0" applyNumberFormat="1" applyFont="1" applyFill="1" applyBorder="1" applyAlignment="1">
      <alignment horizontal="right" vertical="center"/>
    </xf>
    <xf numFmtId="49" fontId="492" fillId="4" borderId="3" xfId="0" applyNumberFormat="1" applyFont="1" applyFill="1" applyBorder="1" applyAlignment="1">
      <alignment horizontal="right" vertical="center"/>
    </xf>
    <xf numFmtId="49" fontId="493" fillId="4" borderId="3" xfId="0" applyNumberFormat="1" applyFont="1" applyFill="1" applyBorder="1" applyAlignment="1">
      <alignment horizontal="right" vertical="center"/>
    </xf>
    <xf numFmtId="49" fontId="494" fillId="4" borderId="3" xfId="0" applyNumberFormat="1" applyFont="1" applyFill="1" applyBorder="1" applyAlignment="1">
      <alignment horizontal="right" vertical="center"/>
    </xf>
    <xf numFmtId="49" fontId="495" fillId="4" borderId="3" xfId="0" applyNumberFormat="1" applyFont="1" applyFill="1" applyBorder="1" applyAlignment="1">
      <alignment horizontal="right" vertical="center"/>
    </xf>
    <xf numFmtId="49" fontId="496" fillId="4" borderId="3" xfId="0" applyNumberFormat="1" applyFont="1" applyFill="1" applyBorder="1" applyAlignment="1">
      <alignment horizontal="right" vertical="center"/>
    </xf>
    <xf numFmtId="49" fontId="497" fillId="4" borderId="3" xfId="0" applyNumberFormat="1" applyFont="1" applyFill="1" applyBorder="1" applyAlignment="1">
      <alignment horizontal="right" vertical="center"/>
    </xf>
    <xf numFmtId="49" fontId="498" fillId="4" borderId="3" xfId="0" applyNumberFormat="1" applyFont="1" applyFill="1" applyBorder="1" applyAlignment="1">
      <alignment horizontal="right" vertical="center"/>
    </xf>
    <xf numFmtId="49" fontId="499" fillId="4" borderId="3" xfId="0" applyNumberFormat="1" applyFont="1" applyFill="1" applyBorder="1" applyAlignment="1">
      <alignment horizontal="right" vertical="center"/>
    </xf>
    <xf numFmtId="49" fontId="500" fillId="4" borderId="3" xfId="0" applyNumberFormat="1" applyFont="1" applyFill="1" applyBorder="1" applyAlignment="1">
      <alignment horizontal="right" vertical="center"/>
    </xf>
    <xf numFmtId="49" fontId="501" fillId="4" borderId="3" xfId="0" applyNumberFormat="1" applyFont="1" applyFill="1" applyBorder="1" applyAlignment="1">
      <alignment horizontal="right" vertical="center"/>
    </xf>
    <xf numFmtId="49" fontId="502" fillId="4" borderId="3" xfId="0" applyNumberFormat="1" applyFont="1" applyFill="1" applyBorder="1" applyAlignment="1">
      <alignment horizontal="right" vertical="center"/>
    </xf>
    <xf numFmtId="49" fontId="503" fillId="4" borderId="3" xfId="0" applyNumberFormat="1" applyFont="1" applyFill="1" applyBorder="1" applyAlignment="1">
      <alignment horizontal="right" vertical="center"/>
    </xf>
    <xf numFmtId="49" fontId="504" fillId="4" borderId="3" xfId="0" applyNumberFormat="1" applyFont="1" applyFill="1" applyBorder="1" applyAlignment="1">
      <alignment horizontal="right" vertical="center"/>
    </xf>
    <xf numFmtId="49" fontId="505" fillId="4" borderId="3" xfId="0" applyNumberFormat="1" applyFont="1" applyFill="1" applyBorder="1" applyAlignment="1">
      <alignment horizontal="right" vertical="center"/>
    </xf>
    <xf numFmtId="49" fontId="506" fillId="4" borderId="3" xfId="0" applyNumberFormat="1" applyFont="1" applyFill="1" applyBorder="1" applyAlignment="1">
      <alignment horizontal="right" vertical="center"/>
    </xf>
    <xf numFmtId="49" fontId="507" fillId="4" borderId="3" xfId="0" applyNumberFormat="1" applyFont="1" applyFill="1" applyBorder="1" applyAlignment="1">
      <alignment horizontal="right" vertical="center"/>
    </xf>
    <xf numFmtId="49" fontId="508" fillId="4" borderId="3" xfId="0" applyNumberFormat="1" applyFont="1" applyFill="1" applyBorder="1" applyAlignment="1">
      <alignment horizontal="right" vertical="center"/>
    </xf>
    <xf numFmtId="49" fontId="509" fillId="4" borderId="3" xfId="0" applyNumberFormat="1" applyFont="1" applyFill="1" applyBorder="1" applyAlignment="1">
      <alignment horizontal="right" vertical="center"/>
    </xf>
    <xf numFmtId="49" fontId="510" fillId="4" borderId="3" xfId="0" applyNumberFormat="1" applyFont="1" applyFill="1" applyBorder="1" applyAlignment="1">
      <alignment horizontal="right" vertical="center"/>
    </xf>
    <xf numFmtId="49" fontId="511" fillId="4" borderId="3" xfId="0" applyNumberFormat="1" applyFont="1" applyFill="1" applyBorder="1" applyAlignment="1">
      <alignment horizontal="right" vertical="center"/>
    </xf>
    <xf numFmtId="49" fontId="512" fillId="4" borderId="3" xfId="0" applyNumberFormat="1" applyFont="1" applyFill="1" applyBorder="1" applyAlignment="1">
      <alignment horizontal="right" vertical="center"/>
    </xf>
    <xf numFmtId="49" fontId="513" fillId="4" borderId="3" xfId="0" applyNumberFormat="1" applyFont="1" applyFill="1" applyBorder="1" applyAlignment="1">
      <alignment horizontal="right" vertical="center"/>
    </xf>
    <xf numFmtId="49" fontId="514" fillId="4" borderId="3" xfId="0" applyNumberFormat="1" applyFont="1" applyFill="1" applyBorder="1" applyAlignment="1">
      <alignment horizontal="right" vertical="center"/>
    </xf>
    <xf numFmtId="49" fontId="515" fillId="4" borderId="3" xfId="0" applyNumberFormat="1" applyFont="1" applyFill="1" applyBorder="1" applyAlignment="1">
      <alignment horizontal="right" vertical="center"/>
    </xf>
    <xf numFmtId="49" fontId="516" fillId="4" borderId="3" xfId="0" applyNumberFormat="1" applyFont="1" applyFill="1" applyBorder="1" applyAlignment="1">
      <alignment horizontal="right" vertical="center"/>
    </xf>
    <xf numFmtId="49" fontId="517" fillId="4" borderId="3" xfId="0" applyNumberFormat="1" applyFont="1" applyFill="1" applyBorder="1" applyAlignment="1">
      <alignment horizontal="right" vertical="center"/>
    </xf>
    <xf numFmtId="49" fontId="518" fillId="4" borderId="3" xfId="0" applyNumberFormat="1" applyFont="1" applyFill="1" applyBorder="1" applyAlignment="1">
      <alignment horizontal="right" vertical="center"/>
    </xf>
    <xf numFmtId="49" fontId="519" fillId="4" borderId="3" xfId="0" applyNumberFormat="1" applyFont="1" applyFill="1" applyBorder="1" applyAlignment="1">
      <alignment horizontal="right" vertical="center"/>
    </xf>
    <xf numFmtId="49" fontId="520" fillId="4" borderId="3" xfId="0" applyNumberFormat="1" applyFont="1" applyFill="1" applyBorder="1" applyAlignment="1">
      <alignment horizontal="right" vertical="center"/>
    </xf>
    <xf numFmtId="49" fontId="521" fillId="4" borderId="3" xfId="0" applyNumberFormat="1" applyFont="1" applyFill="1" applyBorder="1" applyAlignment="1">
      <alignment horizontal="right" vertical="center"/>
    </xf>
    <xf numFmtId="49" fontId="522" fillId="4" borderId="3" xfId="0" applyNumberFormat="1" applyFont="1" applyFill="1" applyBorder="1" applyAlignment="1">
      <alignment horizontal="right" vertical="center"/>
    </xf>
    <xf numFmtId="49" fontId="523" fillId="4" borderId="3" xfId="0" applyNumberFormat="1" applyFont="1" applyFill="1" applyBorder="1" applyAlignment="1">
      <alignment horizontal="right" vertical="center"/>
    </xf>
    <xf numFmtId="49" fontId="524" fillId="4" borderId="3" xfId="0" applyNumberFormat="1" applyFont="1" applyFill="1" applyBorder="1" applyAlignment="1">
      <alignment horizontal="right" vertical="center"/>
    </xf>
    <xf numFmtId="49" fontId="525" fillId="4" borderId="3" xfId="0" applyNumberFormat="1" applyFont="1" applyFill="1" applyBorder="1" applyAlignment="1">
      <alignment horizontal="right" vertical="center"/>
    </xf>
    <xf numFmtId="49" fontId="526" fillId="4" borderId="3" xfId="0" applyNumberFormat="1" applyFont="1" applyFill="1" applyBorder="1" applyAlignment="1">
      <alignment horizontal="right" vertical="center"/>
    </xf>
    <xf numFmtId="49" fontId="527" fillId="4" borderId="3" xfId="0" applyNumberFormat="1" applyFont="1" applyFill="1" applyBorder="1" applyAlignment="1">
      <alignment horizontal="right" vertical="center"/>
    </xf>
    <xf numFmtId="49" fontId="528" fillId="4" borderId="3" xfId="0" applyNumberFormat="1" applyFont="1" applyFill="1" applyBorder="1" applyAlignment="1">
      <alignment horizontal="right" vertical="center"/>
    </xf>
    <xf numFmtId="49" fontId="529" fillId="4" borderId="3" xfId="0" applyNumberFormat="1" applyFont="1" applyFill="1" applyBorder="1" applyAlignment="1">
      <alignment horizontal="right" vertical="center"/>
    </xf>
    <xf numFmtId="49" fontId="530" fillId="4" borderId="3" xfId="0" applyNumberFormat="1" applyFont="1" applyFill="1" applyBorder="1" applyAlignment="1">
      <alignment horizontal="right" vertical="center"/>
    </xf>
    <xf numFmtId="49" fontId="531" fillId="4" borderId="3" xfId="0" applyNumberFormat="1" applyFont="1" applyFill="1" applyBorder="1" applyAlignment="1">
      <alignment horizontal="right" vertical="center"/>
    </xf>
    <xf numFmtId="49" fontId="532" fillId="4" borderId="3" xfId="0" applyNumberFormat="1" applyFont="1" applyFill="1" applyBorder="1" applyAlignment="1">
      <alignment horizontal="right" vertical="center"/>
    </xf>
    <xf numFmtId="49" fontId="533" fillId="4" borderId="3" xfId="0" applyNumberFormat="1" applyFont="1" applyFill="1" applyBorder="1" applyAlignment="1">
      <alignment horizontal="right" vertical="center"/>
    </xf>
    <xf numFmtId="49" fontId="534" fillId="4" borderId="3" xfId="0" applyNumberFormat="1" applyFont="1" applyFill="1" applyBorder="1" applyAlignment="1">
      <alignment horizontal="right" vertical="center"/>
    </xf>
    <xf numFmtId="49" fontId="535" fillId="4" borderId="3" xfId="0" applyNumberFormat="1" applyFont="1" applyFill="1" applyBorder="1" applyAlignment="1">
      <alignment horizontal="right" vertical="center"/>
    </xf>
    <xf numFmtId="49" fontId="536" fillId="4" borderId="3" xfId="0" applyNumberFormat="1" applyFont="1" applyFill="1" applyBorder="1" applyAlignment="1">
      <alignment horizontal="right" vertical="center"/>
    </xf>
    <xf numFmtId="49" fontId="537" fillId="4" borderId="3" xfId="0" applyNumberFormat="1" applyFont="1" applyFill="1" applyBorder="1" applyAlignment="1">
      <alignment horizontal="right" vertical="center"/>
    </xf>
    <xf numFmtId="49" fontId="538" fillId="4" borderId="3" xfId="0" applyNumberFormat="1" applyFont="1" applyFill="1" applyBorder="1" applyAlignment="1">
      <alignment horizontal="right" vertical="center"/>
    </xf>
    <xf numFmtId="49" fontId="539" fillId="4" borderId="3" xfId="0" applyNumberFormat="1" applyFont="1" applyFill="1" applyBorder="1" applyAlignment="1">
      <alignment horizontal="right" vertical="center"/>
    </xf>
    <xf numFmtId="49" fontId="540" fillId="4" borderId="3" xfId="0" applyNumberFormat="1" applyFont="1" applyFill="1" applyBorder="1" applyAlignment="1">
      <alignment horizontal="right" vertical="center"/>
    </xf>
    <xf numFmtId="49" fontId="541" fillId="4" borderId="3" xfId="0" applyNumberFormat="1" applyFont="1" applyFill="1" applyBorder="1" applyAlignment="1">
      <alignment horizontal="right" vertical="center"/>
    </xf>
    <xf numFmtId="49" fontId="542" fillId="4" borderId="3" xfId="0" applyNumberFormat="1" applyFont="1" applyFill="1" applyBorder="1" applyAlignment="1">
      <alignment horizontal="right" vertical="center"/>
    </xf>
    <xf numFmtId="49" fontId="543" fillId="4" borderId="3" xfId="0" applyNumberFormat="1" applyFont="1" applyFill="1" applyBorder="1" applyAlignment="1">
      <alignment horizontal="right" vertical="center"/>
    </xf>
    <xf numFmtId="49" fontId="544" fillId="4" borderId="3" xfId="0" applyNumberFormat="1" applyFont="1" applyFill="1" applyBorder="1" applyAlignment="1">
      <alignment horizontal="right" vertical="center"/>
    </xf>
    <xf numFmtId="49" fontId="545" fillId="4" borderId="3" xfId="0" applyNumberFormat="1" applyFont="1" applyFill="1" applyBorder="1" applyAlignment="1">
      <alignment horizontal="right" vertical="center"/>
    </xf>
    <xf numFmtId="49" fontId="546" fillId="4" borderId="3" xfId="0" applyNumberFormat="1" applyFont="1" applyFill="1" applyBorder="1" applyAlignment="1">
      <alignment horizontal="right" vertical="center"/>
    </xf>
    <xf numFmtId="49" fontId="547" fillId="4" borderId="3" xfId="0" applyNumberFormat="1" applyFont="1" applyFill="1" applyBorder="1" applyAlignment="1">
      <alignment horizontal="right" vertical="center"/>
    </xf>
    <xf numFmtId="49" fontId="548" fillId="4" borderId="3" xfId="0" applyNumberFormat="1" applyFont="1" applyFill="1" applyBorder="1" applyAlignment="1">
      <alignment horizontal="right" vertical="center"/>
    </xf>
    <xf numFmtId="49" fontId="549" fillId="4" borderId="3" xfId="0" applyNumberFormat="1" applyFont="1" applyFill="1" applyBorder="1" applyAlignment="1">
      <alignment horizontal="right" vertical="center"/>
    </xf>
    <xf numFmtId="49" fontId="550" fillId="4" borderId="3" xfId="0" applyNumberFormat="1" applyFont="1" applyFill="1" applyBorder="1" applyAlignment="1">
      <alignment horizontal="right" vertical="center"/>
    </xf>
    <xf numFmtId="49" fontId="551" fillId="4" borderId="3" xfId="0" applyNumberFormat="1" applyFont="1" applyFill="1" applyBorder="1" applyAlignment="1">
      <alignment horizontal="right" vertical="center"/>
    </xf>
    <xf numFmtId="49" fontId="552" fillId="4" borderId="3" xfId="0" applyNumberFormat="1" applyFont="1" applyFill="1" applyBorder="1" applyAlignment="1">
      <alignment horizontal="right" vertical="center"/>
    </xf>
    <xf numFmtId="49" fontId="553" fillId="4" borderId="3" xfId="0" applyNumberFormat="1" applyFont="1" applyFill="1" applyBorder="1" applyAlignment="1">
      <alignment horizontal="right" vertical="center"/>
    </xf>
    <xf numFmtId="49" fontId="554" fillId="4" borderId="3" xfId="0" applyNumberFormat="1" applyFont="1" applyFill="1" applyBorder="1" applyAlignment="1">
      <alignment horizontal="right" vertical="center"/>
    </xf>
    <xf numFmtId="49" fontId="555" fillId="4" borderId="3" xfId="0" applyNumberFormat="1" applyFont="1" applyFill="1" applyBorder="1" applyAlignment="1">
      <alignment horizontal="right" vertical="center"/>
    </xf>
    <xf numFmtId="49" fontId="556" fillId="4" borderId="3" xfId="0" applyNumberFormat="1" applyFont="1" applyFill="1" applyBorder="1" applyAlignment="1">
      <alignment horizontal="right" vertical="center"/>
    </xf>
    <xf numFmtId="49" fontId="557" fillId="4" borderId="3" xfId="0" applyNumberFormat="1" applyFont="1" applyFill="1" applyBorder="1" applyAlignment="1">
      <alignment horizontal="right" vertical="center"/>
    </xf>
    <xf numFmtId="49" fontId="558" fillId="4" borderId="3" xfId="0" applyNumberFormat="1" applyFont="1" applyFill="1" applyBorder="1" applyAlignment="1">
      <alignment horizontal="right" vertical="center"/>
    </xf>
    <xf numFmtId="49" fontId="559" fillId="4" borderId="3" xfId="0" applyNumberFormat="1" applyFont="1" applyFill="1" applyBorder="1" applyAlignment="1">
      <alignment horizontal="right" vertical="center"/>
    </xf>
    <xf numFmtId="49" fontId="560" fillId="4" borderId="3" xfId="0" applyNumberFormat="1" applyFont="1" applyFill="1" applyBorder="1" applyAlignment="1">
      <alignment horizontal="right" vertical="center"/>
    </xf>
    <xf numFmtId="49" fontId="561" fillId="4" borderId="3" xfId="0" applyNumberFormat="1" applyFont="1" applyFill="1" applyBorder="1" applyAlignment="1">
      <alignment horizontal="right" vertical="center"/>
    </xf>
    <xf numFmtId="49" fontId="562" fillId="4" borderId="3" xfId="0" applyNumberFormat="1" applyFont="1" applyFill="1" applyBorder="1" applyAlignment="1">
      <alignment horizontal="right" vertical="center"/>
    </xf>
    <xf numFmtId="49" fontId="563" fillId="4" borderId="3" xfId="0" applyNumberFormat="1" applyFont="1" applyFill="1" applyBorder="1" applyAlignment="1">
      <alignment horizontal="right" vertical="center"/>
    </xf>
    <xf numFmtId="49" fontId="564" fillId="4" borderId="3" xfId="0" applyNumberFormat="1" applyFont="1" applyFill="1" applyBorder="1" applyAlignment="1">
      <alignment horizontal="right" vertical="center"/>
    </xf>
    <xf numFmtId="49" fontId="565" fillId="4" borderId="3" xfId="0" applyNumberFormat="1" applyFont="1" applyFill="1" applyBorder="1" applyAlignment="1">
      <alignment horizontal="right" vertical="center"/>
    </xf>
    <xf numFmtId="49" fontId="566" fillId="4" borderId="3" xfId="0" applyNumberFormat="1" applyFont="1" applyFill="1" applyBorder="1" applyAlignment="1">
      <alignment horizontal="right" vertical="center"/>
    </xf>
    <xf numFmtId="49" fontId="567" fillId="4" borderId="3" xfId="0" applyNumberFormat="1" applyFont="1" applyFill="1" applyBorder="1" applyAlignment="1">
      <alignment horizontal="right" vertical="center"/>
    </xf>
    <xf numFmtId="49" fontId="568" fillId="4" borderId="3" xfId="0" applyNumberFormat="1" applyFont="1" applyFill="1" applyBorder="1" applyAlignment="1">
      <alignment horizontal="right" vertical="center"/>
    </xf>
    <xf numFmtId="49" fontId="569" fillId="4" borderId="3" xfId="0" applyNumberFormat="1" applyFont="1" applyFill="1" applyBorder="1" applyAlignment="1">
      <alignment horizontal="right" vertical="center"/>
    </xf>
    <xf numFmtId="49" fontId="570" fillId="4" borderId="3" xfId="0" applyNumberFormat="1" applyFont="1" applyFill="1" applyBorder="1" applyAlignment="1">
      <alignment horizontal="right" vertical="center"/>
    </xf>
    <xf numFmtId="49" fontId="571" fillId="4" borderId="3" xfId="0" applyNumberFormat="1" applyFont="1" applyFill="1" applyBorder="1" applyAlignment="1">
      <alignment horizontal="right" vertical="center"/>
    </xf>
    <xf numFmtId="49" fontId="572" fillId="4" borderId="3" xfId="0" applyNumberFormat="1" applyFont="1" applyFill="1" applyBorder="1" applyAlignment="1">
      <alignment horizontal="right" vertical="center"/>
    </xf>
    <xf numFmtId="49" fontId="573" fillId="4" borderId="3" xfId="0" applyNumberFormat="1" applyFont="1" applyFill="1" applyBorder="1" applyAlignment="1">
      <alignment horizontal="right" vertical="center"/>
    </xf>
    <xf numFmtId="49" fontId="574" fillId="4" borderId="3" xfId="0" applyNumberFormat="1" applyFont="1" applyFill="1" applyBorder="1" applyAlignment="1">
      <alignment horizontal="right" vertical="center"/>
    </xf>
    <xf numFmtId="49" fontId="575" fillId="4" borderId="3" xfId="0" applyNumberFormat="1" applyFont="1" applyFill="1" applyBorder="1" applyAlignment="1">
      <alignment horizontal="right" vertical="center"/>
    </xf>
    <xf numFmtId="49" fontId="576" fillId="4" borderId="3" xfId="0" applyNumberFormat="1" applyFont="1" applyFill="1" applyBorder="1" applyAlignment="1">
      <alignment horizontal="right" vertical="center"/>
    </xf>
    <xf numFmtId="49" fontId="577" fillId="4" borderId="3" xfId="0" applyNumberFormat="1" applyFont="1" applyFill="1" applyBorder="1" applyAlignment="1">
      <alignment horizontal="right" vertical="center"/>
    </xf>
    <xf numFmtId="49" fontId="578" fillId="4" borderId="3" xfId="0" applyNumberFormat="1" applyFont="1" applyFill="1" applyBorder="1" applyAlignment="1">
      <alignment horizontal="right" vertical="center"/>
    </xf>
    <xf numFmtId="49" fontId="579" fillId="4" borderId="3" xfId="0" applyNumberFormat="1" applyFont="1" applyFill="1" applyBorder="1" applyAlignment="1">
      <alignment horizontal="right" vertical="center"/>
    </xf>
    <xf numFmtId="49" fontId="580" fillId="4" borderId="3" xfId="0" applyNumberFormat="1" applyFont="1" applyFill="1" applyBorder="1" applyAlignment="1">
      <alignment horizontal="right" vertical="center"/>
    </xf>
    <xf numFmtId="49" fontId="581" fillId="4" borderId="3" xfId="0" applyNumberFormat="1" applyFont="1" applyFill="1" applyBorder="1" applyAlignment="1">
      <alignment horizontal="right" vertical="center"/>
    </xf>
    <xf numFmtId="49" fontId="582" fillId="4" borderId="3" xfId="0" applyNumberFormat="1" applyFont="1" applyFill="1" applyBorder="1" applyAlignment="1">
      <alignment horizontal="right" vertical="center"/>
    </xf>
    <xf numFmtId="49" fontId="583" fillId="4" borderId="3" xfId="0" applyNumberFormat="1" applyFont="1" applyFill="1" applyBorder="1" applyAlignment="1">
      <alignment horizontal="right" vertical="center"/>
    </xf>
    <xf numFmtId="49" fontId="584" fillId="4" borderId="3" xfId="0" applyNumberFormat="1" applyFont="1" applyFill="1" applyBorder="1" applyAlignment="1">
      <alignment horizontal="right" vertical="center"/>
    </xf>
    <xf numFmtId="49" fontId="585" fillId="4" borderId="3" xfId="0" applyNumberFormat="1" applyFont="1" applyFill="1" applyBorder="1" applyAlignment="1">
      <alignment horizontal="right" vertical="center"/>
    </xf>
    <xf numFmtId="49" fontId="586" fillId="4" borderId="3" xfId="0" applyNumberFormat="1" applyFont="1" applyFill="1" applyBorder="1" applyAlignment="1">
      <alignment horizontal="right" vertical="center"/>
    </xf>
    <xf numFmtId="49" fontId="587" fillId="4" borderId="3" xfId="0" applyNumberFormat="1" applyFont="1" applyFill="1" applyBorder="1" applyAlignment="1">
      <alignment horizontal="right" vertical="center"/>
    </xf>
    <xf numFmtId="49" fontId="588" fillId="4" borderId="3" xfId="0" applyNumberFormat="1" applyFont="1" applyFill="1" applyBorder="1" applyAlignment="1">
      <alignment horizontal="right" vertical="center"/>
    </xf>
    <xf numFmtId="49" fontId="589" fillId="4" borderId="3" xfId="0" applyNumberFormat="1" applyFont="1" applyFill="1" applyBorder="1" applyAlignment="1">
      <alignment horizontal="right" vertical="center"/>
    </xf>
    <xf numFmtId="49" fontId="590" fillId="4" borderId="3" xfId="0" applyNumberFormat="1" applyFont="1" applyFill="1" applyBorder="1" applyAlignment="1">
      <alignment horizontal="right" vertical="center"/>
    </xf>
    <xf numFmtId="49" fontId="591" fillId="4" borderId="3" xfId="0" applyNumberFormat="1" applyFont="1" applyFill="1" applyBorder="1" applyAlignment="1">
      <alignment horizontal="right" vertical="center"/>
    </xf>
    <xf numFmtId="49" fontId="592" fillId="4" borderId="3" xfId="0" applyNumberFormat="1" applyFont="1" applyFill="1" applyBorder="1" applyAlignment="1">
      <alignment horizontal="right" vertical="center"/>
    </xf>
    <xf numFmtId="49" fontId="593" fillId="4" borderId="3" xfId="0" applyNumberFormat="1" applyFont="1" applyFill="1" applyBorder="1" applyAlignment="1">
      <alignment horizontal="right" vertical="center"/>
    </xf>
    <xf numFmtId="49" fontId="594" fillId="4" borderId="3" xfId="0" applyNumberFormat="1" applyFont="1" applyFill="1" applyBorder="1" applyAlignment="1">
      <alignment horizontal="right" vertical="center"/>
    </xf>
    <xf numFmtId="49" fontId="595" fillId="4" borderId="3" xfId="0" applyNumberFormat="1" applyFont="1" applyFill="1" applyBorder="1" applyAlignment="1">
      <alignment horizontal="right" vertical="center"/>
    </xf>
    <xf numFmtId="49" fontId="596" fillId="4" borderId="3" xfId="0" applyNumberFormat="1" applyFont="1" applyFill="1" applyBorder="1" applyAlignment="1">
      <alignment horizontal="right" vertical="center"/>
    </xf>
    <xf numFmtId="49" fontId="597" fillId="4" borderId="3" xfId="0" applyNumberFormat="1" applyFont="1" applyFill="1" applyBorder="1" applyAlignment="1">
      <alignment horizontal="right" vertical="center"/>
    </xf>
    <xf numFmtId="49" fontId="598" fillId="4" borderId="3" xfId="0" applyNumberFormat="1" applyFont="1" applyFill="1" applyBorder="1" applyAlignment="1">
      <alignment horizontal="right" vertical="center"/>
    </xf>
    <xf numFmtId="49" fontId="599" fillId="4" borderId="3" xfId="0" applyNumberFormat="1" applyFont="1" applyFill="1" applyBorder="1" applyAlignment="1">
      <alignment horizontal="right" vertical="center"/>
    </xf>
    <xf numFmtId="49" fontId="600" fillId="4" borderId="3" xfId="0" applyNumberFormat="1" applyFont="1" applyFill="1" applyBorder="1" applyAlignment="1">
      <alignment horizontal="right" vertical="center"/>
    </xf>
    <xf numFmtId="49" fontId="601" fillId="4" borderId="3" xfId="0" applyNumberFormat="1" applyFont="1" applyFill="1" applyBorder="1" applyAlignment="1">
      <alignment horizontal="right" vertical="center"/>
    </xf>
    <xf numFmtId="49" fontId="602" fillId="4" borderId="3" xfId="0" applyNumberFormat="1" applyFont="1" applyFill="1" applyBorder="1" applyAlignment="1">
      <alignment horizontal="right" vertical="center"/>
    </xf>
    <xf numFmtId="49" fontId="603" fillId="4" borderId="3" xfId="0" applyNumberFormat="1" applyFont="1" applyFill="1" applyBorder="1" applyAlignment="1">
      <alignment horizontal="right" vertical="center"/>
    </xf>
    <xf numFmtId="49" fontId="604" fillId="4" borderId="3" xfId="0" applyNumberFormat="1" applyFont="1" applyFill="1" applyBorder="1" applyAlignment="1">
      <alignment horizontal="right" vertical="center"/>
    </xf>
    <xf numFmtId="49" fontId="605" fillId="4" borderId="3" xfId="0" applyNumberFormat="1" applyFont="1" applyFill="1" applyBorder="1" applyAlignment="1">
      <alignment horizontal="right" vertical="center"/>
    </xf>
    <xf numFmtId="49" fontId="606" fillId="4" borderId="3" xfId="0" applyNumberFormat="1" applyFont="1" applyFill="1" applyBorder="1" applyAlignment="1">
      <alignment horizontal="right" vertical="center"/>
    </xf>
    <xf numFmtId="49" fontId="607" fillId="4" borderId="3" xfId="0" applyNumberFormat="1" applyFont="1" applyFill="1" applyBorder="1" applyAlignment="1">
      <alignment horizontal="right" vertical="center"/>
    </xf>
    <xf numFmtId="49" fontId="608" fillId="4" borderId="3" xfId="0" applyNumberFormat="1" applyFont="1" applyFill="1" applyBorder="1" applyAlignment="1">
      <alignment horizontal="right" vertical="center"/>
    </xf>
    <xf numFmtId="49" fontId="609" fillId="4" borderId="3" xfId="0" applyNumberFormat="1" applyFont="1" applyFill="1" applyBorder="1" applyAlignment="1">
      <alignment horizontal="right" vertical="center"/>
    </xf>
    <xf numFmtId="49" fontId="610" fillId="4" borderId="3" xfId="0" applyNumberFormat="1" applyFont="1" applyFill="1" applyBorder="1" applyAlignment="1">
      <alignment horizontal="right" vertical="center"/>
    </xf>
    <xf numFmtId="49" fontId="611" fillId="4" borderId="3" xfId="0" applyNumberFormat="1" applyFont="1" applyFill="1" applyBorder="1" applyAlignment="1">
      <alignment horizontal="right" vertical="center"/>
    </xf>
    <xf numFmtId="49" fontId="612" fillId="4" borderId="3" xfId="0" applyNumberFormat="1" applyFont="1" applyFill="1" applyBorder="1" applyAlignment="1">
      <alignment horizontal="right" vertical="center"/>
    </xf>
    <xf numFmtId="49" fontId="613" fillId="4" borderId="3" xfId="0" applyNumberFormat="1" applyFont="1" applyFill="1" applyBorder="1" applyAlignment="1">
      <alignment horizontal="right" vertical="center"/>
    </xf>
    <xf numFmtId="49" fontId="614" fillId="4" borderId="3" xfId="0" applyNumberFormat="1" applyFont="1" applyFill="1" applyBorder="1" applyAlignment="1">
      <alignment horizontal="right" vertical="center"/>
    </xf>
    <xf numFmtId="49" fontId="615" fillId="4" borderId="3" xfId="0" applyNumberFormat="1" applyFont="1" applyFill="1" applyBorder="1" applyAlignment="1">
      <alignment horizontal="right" vertical="center"/>
    </xf>
    <xf numFmtId="49" fontId="616" fillId="4" borderId="3" xfId="0" applyNumberFormat="1" applyFont="1" applyFill="1" applyBorder="1" applyAlignment="1">
      <alignment horizontal="right" vertical="center"/>
    </xf>
    <xf numFmtId="49" fontId="617" fillId="4" borderId="3" xfId="0" applyNumberFormat="1" applyFont="1" applyFill="1" applyBorder="1" applyAlignment="1">
      <alignment horizontal="right" vertical="center"/>
    </xf>
    <xf numFmtId="49" fontId="618" fillId="4" borderId="3" xfId="0" applyNumberFormat="1" applyFont="1" applyFill="1" applyBorder="1" applyAlignment="1">
      <alignment horizontal="right" vertical="center"/>
    </xf>
    <xf numFmtId="49" fontId="619" fillId="4" borderId="3" xfId="0" applyNumberFormat="1" applyFont="1" applyFill="1" applyBorder="1" applyAlignment="1">
      <alignment horizontal="right" vertical="center"/>
    </xf>
    <xf numFmtId="49" fontId="620" fillId="4" borderId="3" xfId="0" applyNumberFormat="1" applyFont="1" applyFill="1" applyBorder="1" applyAlignment="1">
      <alignment horizontal="right" vertical="center"/>
    </xf>
    <xf numFmtId="49" fontId="621" fillId="4" borderId="3" xfId="0" applyNumberFormat="1" applyFont="1" applyFill="1" applyBorder="1" applyAlignment="1">
      <alignment horizontal="right" vertical="center"/>
    </xf>
    <xf numFmtId="49" fontId="622" fillId="4" borderId="3" xfId="0" applyNumberFormat="1" applyFont="1" applyFill="1" applyBorder="1" applyAlignment="1">
      <alignment horizontal="right" vertical="center"/>
    </xf>
    <xf numFmtId="49" fontId="623" fillId="4" borderId="3" xfId="0" applyNumberFormat="1" applyFont="1" applyFill="1" applyBorder="1" applyAlignment="1">
      <alignment horizontal="right" vertical="center"/>
    </xf>
    <xf numFmtId="49" fontId="624" fillId="4" borderId="3" xfId="0" applyNumberFormat="1" applyFont="1" applyFill="1" applyBorder="1" applyAlignment="1">
      <alignment horizontal="right" vertical="center"/>
    </xf>
    <xf numFmtId="49" fontId="625" fillId="4" borderId="3" xfId="0" applyNumberFormat="1" applyFont="1" applyFill="1" applyBorder="1" applyAlignment="1">
      <alignment horizontal="right" vertical="center"/>
    </xf>
    <xf numFmtId="49" fontId="626" fillId="4" borderId="3" xfId="0" applyNumberFormat="1" applyFont="1" applyFill="1" applyBorder="1" applyAlignment="1">
      <alignment horizontal="right" vertical="center"/>
    </xf>
    <xf numFmtId="49" fontId="627" fillId="4" borderId="3" xfId="0" applyNumberFormat="1" applyFont="1" applyFill="1" applyBorder="1" applyAlignment="1">
      <alignment horizontal="right" vertical="center"/>
    </xf>
    <xf numFmtId="49" fontId="628" fillId="4" borderId="3" xfId="0" applyNumberFormat="1" applyFont="1" applyFill="1" applyBorder="1" applyAlignment="1">
      <alignment horizontal="right" vertical="center"/>
    </xf>
    <xf numFmtId="49" fontId="629" fillId="4" borderId="3" xfId="0" applyNumberFormat="1" applyFont="1" applyFill="1" applyBorder="1" applyAlignment="1">
      <alignment horizontal="right" vertical="center"/>
    </xf>
    <xf numFmtId="49" fontId="630" fillId="4" borderId="3" xfId="0" applyNumberFormat="1" applyFont="1" applyFill="1" applyBorder="1" applyAlignment="1">
      <alignment horizontal="right" vertical="center"/>
    </xf>
    <xf numFmtId="49" fontId="631" fillId="4" borderId="3" xfId="0" applyNumberFormat="1" applyFont="1" applyFill="1" applyBorder="1" applyAlignment="1">
      <alignment horizontal="right" vertical="center"/>
    </xf>
    <xf numFmtId="49" fontId="632" fillId="4" borderId="3" xfId="0" applyNumberFormat="1" applyFont="1" applyFill="1" applyBorder="1" applyAlignment="1">
      <alignment horizontal="right" vertical="center"/>
    </xf>
    <xf numFmtId="49" fontId="633" fillId="4" borderId="3" xfId="0" applyNumberFormat="1" applyFont="1" applyFill="1" applyBorder="1" applyAlignment="1">
      <alignment horizontal="right" vertical="center"/>
    </xf>
    <xf numFmtId="49" fontId="634" fillId="4" borderId="3" xfId="0" applyNumberFormat="1" applyFont="1" applyFill="1" applyBorder="1" applyAlignment="1">
      <alignment horizontal="right" vertical="center"/>
    </xf>
    <xf numFmtId="49" fontId="635" fillId="4" borderId="3" xfId="0" applyNumberFormat="1" applyFont="1" applyFill="1" applyBorder="1" applyAlignment="1">
      <alignment horizontal="right" vertical="center"/>
    </xf>
    <xf numFmtId="49" fontId="636" fillId="4" borderId="3" xfId="0" applyNumberFormat="1" applyFont="1" applyFill="1" applyBorder="1" applyAlignment="1">
      <alignment horizontal="right" vertical="center"/>
    </xf>
    <xf numFmtId="49" fontId="637" fillId="4" borderId="3" xfId="0" applyNumberFormat="1" applyFont="1" applyFill="1" applyBorder="1" applyAlignment="1">
      <alignment horizontal="right" vertical="center"/>
    </xf>
    <xf numFmtId="49" fontId="638" fillId="4" borderId="3" xfId="0" applyNumberFormat="1" applyFont="1" applyFill="1" applyBorder="1" applyAlignment="1">
      <alignment horizontal="right" vertical="center"/>
    </xf>
    <xf numFmtId="49" fontId="639" fillId="4" borderId="3" xfId="0" applyNumberFormat="1" applyFont="1" applyFill="1" applyBorder="1" applyAlignment="1">
      <alignment horizontal="right" vertical="center"/>
    </xf>
    <xf numFmtId="49" fontId="640" fillId="4" borderId="3" xfId="0" applyNumberFormat="1" applyFont="1" applyFill="1" applyBorder="1" applyAlignment="1">
      <alignment horizontal="right" vertical="center"/>
    </xf>
    <xf numFmtId="49" fontId="641" fillId="4" borderId="3" xfId="0" applyNumberFormat="1" applyFont="1" applyFill="1" applyBorder="1" applyAlignment="1">
      <alignment horizontal="right" vertical="center"/>
    </xf>
    <xf numFmtId="49" fontId="642" fillId="4" borderId="3" xfId="0" applyNumberFormat="1" applyFont="1" applyFill="1" applyBorder="1" applyAlignment="1">
      <alignment horizontal="right" vertical="center"/>
    </xf>
    <xf numFmtId="49" fontId="643" fillId="4" borderId="3" xfId="0" applyNumberFormat="1" applyFont="1" applyFill="1" applyBorder="1" applyAlignment="1">
      <alignment horizontal="right" vertical="center"/>
    </xf>
    <xf numFmtId="49" fontId="644" fillId="4" borderId="3" xfId="0" applyNumberFormat="1" applyFont="1" applyFill="1" applyBorder="1" applyAlignment="1">
      <alignment horizontal="right" vertical="center"/>
    </xf>
    <xf numFmtId="49" fontId="645" fillId="4" borderId="3" xfId="0" applyNumberFormat="1" applyFont="1" applyFill="1" applyBorder="1" applyAlignment="1">
      <alignment horizontal="right" vertical="center"/>
    </xf>
    <xf numFmtId="49" fontId="646" fillId="4" borderId="3" xfId="0" applyNumberFormat="1" applyFont="1" applyFill="1" applyBorder="1" applyAlignment="1">
      <alignment horizontal="right" vertical="center"/>
    </xf>
    <xf numFmtId="49" fontId="647" fillId="4" borderId="3" xfId="0" applyNumberFormat="1" applyFont="1" applyFill="1" applyBorder="1" applyAlignment="1">
      <alignment horizontal="right" vertical="center"/>
    </xf>
    <xf numFmtId="49" fontId="648" fillId="4" borderId="3" xfId="0" applyNumberFormat="1" applyFont="1" applyFill="1" applyBorder="1" applyAlignment="1">
      <alignment horizontal="right" vertical="center"/>
    </xf>
    <xf numFmtId="49" fontId="649" fillId="4" borderId="3" xfId="0" applyNumberFormat="1" applyFont="1" applyFill="1" applyBorder="1" applyAlignment="1">
      <alignment horizontal="right" vertical="center"/>
    </xf>
    <xf numFmtId="49" fontId="650" fillId="4" borderId="3" xfId="0" applyNumberFormat="1" applyFont="1" applyFill="1" applyBorder="1" applyAlignment="1">
      <alignment horizontal="right" vertical="center"/>
    </xf>
    <xf numFmtId="49" fontId="651" fillId="4" borderId="3" xfId="0" applyNumberFormat="1" applyFont="1" applyFill="1" applyBorder="1" applyAlignment="1">
      <alignment horizontal="right" vertical="center"/>
    </xf>
    <xf numFmtId="49" fontId="652" fillId="4" borderId="3" xfId="0" applyNumberFormat="1" applyFont="1" applyFill="1" applyBorder="1" applyAlignment="1">
      <alignment horizontal="right" vertical="center"/>
    </xf>
    <xf numFmtId="49" fontId="653" fillId="4" borderId="3" xfId="0" applyNumberFormat="1" applyFont="1" applyFill="1" applyBorder="1" applyAlignment="1">
      <alignment horizontal="right" vertical="center"/>
    </xf>
    <xf numFmtId="49" fontId="654" fillId="4" borderId="3" xfId="0" applyNumberFormat="1" applyFont="1" applyFill="1" applyBorder="1" applyAlignment="1">
      <alignment horizontal="right" vertical="center"/>
    </xf>
    <xf numFmtId="49" fontId="655" fillId="4" borderId="3" xfId="0" applyNumberFormat="1" applyFont="1" applyFill="1" applyBorder="1" applyAlignment="1">
      <alignment horizontal="right" vertical="center"/>
    </xf>
    <xf numFmtId="49" fontId="656" fillId="4" borderId="3" xfId="0" applyNumberFormat="1" applyFont="1" applyFill="1" applyBorder="1" applyAlignment="1">
      <alignment horizontal="right" vertical="center"/>
    </xf>
    <xf numFmtId="49" fontId="657" fillId="4" borderId="3" xfId="0" applyNumberFormat="1" applyFont="1" applyFill="1" applyBorder="1" applyAlignment="1">
      <alignment horizontal="right" vertical="center"/>
    </xf>
    <xf numFmtId="49" fontId="658" fillId="4" borderId="3" xfId="0" applyNumberFormat="1" applyFont="1" applyFill="1" applyBorder="1" applyAlignment="1">
      <alignment horizontal="right" vertical="center"/>
    </xf>
    <xf numFmtId="49" fontId="659" fillId="4" borderId="3" xfId="0" applyNumberFormat="1" applyFont="1" applyFill="1" applyBorder="1" applyAlignment="1">
      <alignment horizontal="right" vertical="center"/>
    </xf>
    <xf numFmtId="49" fontId="660" fillId="4" borderId="3" xfId="0" applyNumberFormat="1" applyFont="1" applyFill="1" applyBorder="1" applyAlignment="1">
      <alignment horizontal="right" vertical="center"/>
    </xf>
    <xf numFmtId="49" fontId="661" fillId="4" borderId="3" xfId="0" applyNumberFormat="1" applyFont="1" applyFill="1" applyBorder="1" applyAlignment="1">
      <alignment horizontal="right" vertical="center"/>
    </xf>
    <xf numFmtId="49" fontId="662" fillId="4" borderId="3" xfId="0" applyNumberFormat="1" applyFont="1" applyFill="1" applyBorder="1" applyAlignment="1">
      <alignment horizontal="right" vertical="center"/>
    </xf>
    <xf numFmtId="49" fontId="663" fillId="4" borderId="3" xfId="0" applyNumberFormat="1" applyFont="1" applyFill="1" applyBorder="1" applyAlignment="1">
      <alignment horizontal="right" vertical="center"/>
    </xf>
    <xf numFmtId="49" fontId="664" fillId="4" borderId="3" xfId="0" applyNumberFormat="1" applyFont="1" applyFill="1" applyBorder="1" applyAlignment="1">
      <alignment horizontal="right" vertical="center"/>
    </xf>
    <xf numFmtId="49" fontId="665" fillId="4" borderId="3" xfId="0" applyNumberFormat="1" applyFont="1" applyFill="1" applyBorder="1" applyAlignment="1">
      <alignment horizontal="right" vertical="center"/>
    </xf>
    <xf numFmtId="49" fontId="666" fillId="4" borderId="3" xfId="0" applyNumberFormat="1" applyFont="1" applyFill="1" applyBorder="1" applyAlignment="1">
      <alignment horizontal="right" vertical="center"/>
    </xf>
    <xf numFmtId="49" fontId="667" fillId="4" borderId="3" xfId="0" applyNumberFormat="1" applyFont="1" applyFill="1" applyBorder="1" applyAlignment="1">
      <alignment horizontal="right" vertical="center"/>
    </xf>
    <xf numFmtId="49" fontId="668" fillId="4" borderId="3" xfId="0" applyNumberFormat="1" applyFont="1" applyFill="1" applyBorder="1" applyAlignment="1">
      <alignment horizontal="right" vertical="center"/>
    </xf>
    <xf numFmtId="49" fontId="669" fillId="4" borderId="3" xfId="0" applyNumberFormat="1" applyFont="1" applyFill="1" applyBorder="1" applyAlignment="1">
      <alignment horizontal="right" vertical="center"/>
    </xf>
    <xf numFmtId="49" fontId="670" fillId="4" borderId="3" xfId="0" applyNumberFormat="1" applyFont="1" applyFill="1" applyBorder="1" applyAlignment="1">
      <alignment horizontal="right" vertical="center"/>
    </xf>
    <xf numFmtId="49" fontId="671" fillId="4" borderId="3" xfId="0" applyNumberFormat="1" applyFont="1" applyFill="1" applyBorder="1" applyAlignment="1">
      <alignment horizontal="right" vertical="center"/>
    </xf>
    <xf numFmtId="49" fontId="672" fillId="4" borderId="3" xfId="0" applyNumberFormat="1" applyFont="1" applyFill="1" applyBorder="1" applyAlignment="1">
      <alignment horizontal="right" vertical="center"/>
    </xf>
    <xf numFmtId="49" fontId="673" fillId="4" borderId="3" xfId="0" applyNumberFormat="1" applyFont="1" applyFill="1" applyBorder="1" applyAlignment="1">
      <alignment horizontal="right" vertical="center"/>
    </xf>
    <xf numFmtId="49" fontId="674" fillId="4" borderId="3" xfId="0" applyNumberFormat="1" applyFont="1" applyFill="1" applyBorder="1" applyAlignment="1">
      <alignment horizontal="right" vertical="center"/>
    </xf>
    <xf numFmtId="49" fontId="675" fillId="4" borderId="3" xfId="0" applyNumberFormat="1" applyFont="1" applyFill="1" applyBorder="1" applyAlignment="1">
      <alignment horizontal="right" vertical="center"/>
    </xf>
    <xf numFmtId="49" fontId="676" fillId="4" borderId="3" xfId="0" applyNumberFormat="1" applyFont="1" applyFill="1" applyBorder="1" applyAlignment="1">
      <alignment horizontal="right" vertical="center"/>
    </xf>
    <xf numFmtId="49" fontId="677" fillId="4" borderId="3" xfId="0" applyNumberFormat="1" applyFont="1" applyFill="1" applyBorder="1" applyAlignment="1">
      <alignment horizontal="right" vertical="center"/>
    </xf>
    <xf numFmtId="49" fontId="678" fillId="4" borderId="3" xfId="0" applyNumberFormat="1" applyFont="1" applyFill="1" applyBorder="1" applyAlignment="1">
      <alignment horizontal="right" vertical="center"/>
    </xf>
    <xf numFmtId="49" fontId="679" fillId="4" borderId="3" xfId="0" applyNumberFormat="1" applyFont="1" applyFill="1" applyBorder="1" applyAlignment="1">
      <alignment horizontal="right" vertical="center"/>
    </xf>
    <xf numFmtId="49" fontId="680" fillId="4" borderId="3" xfId="0" applyNumberFormat="1" applyFont="1" applyFill="1" applyBorder="1" applyAlignment="1">
      <alignment horizontal="right" vertical="center"/>
    </xf>
    <xf numFmtId="49" fontId="681" fillId="4" borderId="3" xfId="0" applyNumberFormat="1" applyFont="1" applyFill="1" applyBorder="1" applyAlignment="1">
      <alignment horizontal="right" vertical="center"/>
    </xf>
    <xf numFmtId="49" fontId="682" fillId="4" borderId="3" xfId="0" applyNumberFormat="1" applyFont="1" applyFill="1" applyBorder="1" applyAlignment="1">
      <alignment horizontal="right" vertical="center"/>
    </xf>
    <xf numFmtId="49" fontId="683" fillId="4" borderId="3" xfId="0" applyNumberFormat="1" applyFont="1" applyFill="1" applyBorder="1" applyAlignment="1">
      <alignment horizontal="right" vertical="center"/>
    </xf>
    <xf numFmtId="49" fontId="684" fillId="4" borderId="3" xfId="0" applyNumberFormat="1" applyFont="1" applyFill="1" applyBorder="1" applyAlignment="1">
      <alignment horizontal="right" vertical="center"/>
    </xf>
    <xf numFmtId="49" fontId="685" fillId="4" borderId="3" xfId="0" applyNumberFormat="1" applyFont="1" applyFill="1" applyBorder="1" applyAlignment="1">
      <alignment horizontal="right" vertical="center"/>
    </xf>
    <xf numFmtId="49" fontId="686" fillId="4" borderId="3" xfId="0" applyNumberFormat="1" applyFont="1" applyFill="1" applyBorder="1" applyAlignment="1">
      <alignment horizontal="right" vertical="center"/>
    </xf>
    <xf numFmtId="49" fontId="687" fillId="4" borderId="3" xfId="0" applyNumberFormat="1" applyFont="1" applyFill="1" applyBorder="1" applyAlignment="1">
      <alignment horizontal="right" vertical="center"/>
    </xf>
    <xf numFmtId="49" fontId="688" fillId="4" borderId="3" xfId="0" applyNumberFormat="1" applyFont="1" applyFill="1" applyBorder="1" applyAlignment="1">
      <alignment horizontal="right" vertical="center"/>
    </xf>
    <xf numFmtId="49" fontId="689" fillId="4" borderId="3" xfId="0" applyNumberFormat="1" applyFont="1" applyFill="1" applyBorder="1" applyAlignment="1">
      <alignment horizontal="right" vertical="center"/>
    </xf>
    <xf numFmtId="49" fontId="690" fillId="4" borderId="3" xfId="0" applyNumberFormat="1" applyFont="1" applyFill="1" applyBorder="1" applyAlignment="1">
      <alignment horizontal="right" vertical="center"/>
    </xf>
    <xf numFmtId="49" fontId="691" fillId="4" borderId="3" xfId="0" applyNumberFormat="1" applyFont="1" applyFill="1" applyBorder="1" applyAlignment="1">
      <alignment horizontal="right" vertical="center"/>
    </xf>
    <xf numFmtId="49" fontId="692" fillId="4" borderId="3" xfId="0" applyNumberFormat="1" applyFont="1" applyFill="1" applyBorder="1" applyAlignment="1">
      <alignment horizontal="right" vertical="center"/>
    </xf>
    <xf numFmtId="49" fontId="693" fillId="4" borderId="3" xfId="0" applyNumberFormat="1" applyFont="1" applyFill="1" applyBorder="1" applyAlignment="1">
      <alignment horizontal="right" vertical="center"/>
    </xf>
    <xf numFmtId="49" fontId="694" fillId="4" borderId="3" xfId="0" applyNumberFormat="1" applyFont="1" applyFill="1" applyBorder="1" applyAlignment="1">
      <alignment horizontal="right" vertical="center"/>
    </xf>
    <xf numFmtId="49" fontId="695" fillId="4" borderId="3" xfId="0" applyNumberFormat="1" applyFont="1" applyFill="1" applyBorder="1" applyAlignment="1">
      <alignment horizontal="right" vertical="center"/>
    </xf>
    <xf numFmtId="49" fontId="696" fillId="4" borderId="3" xfId="0" applyNumberFormat="1" applyFont="1" applyFill="1" applyBorder="1" applyAlignment="1">
      <alignment horizontal="right" vertical="center"/>
    </xf>
    <xf numFmtId="49" fontId="697" fillId="4" borderId="3" xfId="0" applyNumberFormat="1" applyFont="1" applyFill="1" applyBorder="1" applyAlignment="1">
      <alignment horizontal="right" vertical="center"/>
    </xf>
    <xf numFmtId="49" fontId="698" fillId="4" borderId="3" xfId="0" applyNumberFormat="1" applyFont="1" applyFill="1" applyBorder="1" applyAlignment="1">
      <alignment horizontal="right" vertical="center"/>
    </xf>
    <xf numFmtId="49" fontId="699" fillId="4" borderId="3" xfId="0" applyNumberFormat="1" applyFont="1" applyFill="1" applyBorder="1" applyAlignment="1">
      <alignment horizontal="right" vertical="center"/>
    </xf>
    <xf numFmtId="49" fontId="700" fillId="4" borderId="3" xfId="0" applyNumberFormat="1" applyFont="1" applyFill="1" applyBorder="1" applyAlignment="1">
      <alignment horizontal="right" vertical="center"/>
    </xf>
    <xf numFmtId="49" fontId="701" fillId="4" borderId="3" xfId="0" applyNumberFormat="1" applyFont="1" applyFill="1" applyBorder="1" applyAlignment="1">
      <alignment horizontal="right" vertical="center"/>
    </xf>
    <xf numFmtId="49" fontId="702" fillId="4" borderId="3" xfId="0" applyNumberFormat="1" applyFont="1" applyFill="1" applyBorder="1" applyAlignment="1">
      <alignment horizontal="right" vertical="center"/>
    </xf>
    <xf numFmtId="49" fontId="703" fillId="4" borderId="3" xfId="0" applyNumberFormat="1" applyFont="1" applyFill="1" applyBorder="1" applyAlignment="1">
      <alignment horizontal="right" vertical="center"/>
    </xf>
    <xf numFmtId="49" fontId="704" fillId="4" borderId="3" xfId="0" applyNumberFormat="1" applyFont="1" applyFill="1" applyBorder="1" applyAlignment="1">
      <alignment horizontal="right" vertical="center"/>
    </xf>
    <xf numFmtId="49" fontId="705" fillId="4" borderId="3" xfId="0" applyNumberFormat="1" applyFont="1" applyFill="1" applyBorder="1" applyAlignment="1">
      <alignment horizontal="right" vertical="center"/>
    </xf>
    <xf numFmtId="49" fontId="706" fillId="4" borderId="3" xfId="0" applyNumberFormat="1" applyFont="1" applyFill="1" applyBorder="1" applyAlignment="1">
      <alignment horizontal="right" vertical="center"/>
    </xf>
    <xf numFmtId="49" fontId="707" fillId="4" borderId="3" xfId="0" applyNumberFormat="1" applyFont="1" applyFill="1" applyBorder="1" applyAlignment="1">
      <alignment horizontal="right" vertical="center"/>
    </xf>
    <xf numFmtId="49" fontId="708" fillId="4" borderId="3" xfId="0" applyNumberFormat="1" applyFont="1" applyFill="1" applyBorder="1" applyAlignment="1">
      <alignment horizontal="right" vertical="center"/>
    </xf>
    <xf numFmtId="49" fontId="709" fillId="4" borderId="3" xfId="0" applyNumberFormat="1" applyFont="1" applyFill="1" applyBorder="1" applyAlignment="1">
      <alignment horizontal="right" vertical="center"/>
    </xf>
    <xf numFmtId="49" fontId="710" fillId="4" borderId="3" xfId="0" applyNumberFormat="1" applyFont="1" applyFill="1" applyBorder="1" applyAlignment="1">
      <alignment horizontal="right" vertical="center"/>
    </xf>
    <xf numFmtId="49" fontId="711" fillId="4" borderId="3" xfId="0" applyNumberFormat="1" applyFont="1" applyFill="1" applyBorder="1" applyAlignment="1">
      <alignment horizontal="right" vertical="center"/>
    </xf>
    <xf numFmtId="49" fontId="712" fillId="4" borderId="3" xfId="0" applyNumberFormat="1" applyFont="1" applyFill="1" applyBorder="1" applyAlignment="1">
      <alignment horizontal="right" vertical="center"/>
    </xf>
    <xf numFmtId="49" fontId="713" fillId="4" borderId="3" xfId="0" applyNumberFormat="1" applyFont="1" applyFill="1" applyBorder="1" applyAlignment="1">
      <alignment horizontal="right" vertical="center"/>
    </xf>
    <xf numFmtId="49" fontId="714" fillId="4" borderId="3" xfId="0" applyNumberFormat="1" applyFont="1" applyFill="1" applyBorder="1" applyAlignment="1">
      <alignment horizontal="right" vertical="center"/>
    </xf>
    <xf numFmtId="49" fontId="715" fillId="4" borderId="3" xfId="0" applyNumberFormat="1" applyFont="1" applyFill="1" applyBorder="1" applyAlignment="1">
      <alignment horizontal="right" vertical="center"/>
    </xf>
    <xf numFmtId="49" fontId="716" fillId="4" borderId="3" xfId="0" applyNumberFormat="1" applyFont="1" applyFill="1" applyBorder="1" applyAlignment="1">
      <alignment horizontal="right" vertical="center"/>
    </xf>
    <xf numFmtId="49" fontId="717" fillId="4" borderId="3" xfId="0" applyNumberFormat="1" applyFont="1" applyFill="1" applyBorder="1" applyAlignment="1">
      <alignment horizontal="right" vertical="center"/>
    </xf>
    <xf numFmtId="49" fontId="718" fillId="4" borderId="3" xfId="0" applyNumberFormat="1" applyFont="1" applyFill="1" applyBorder="1" applyAlignment="1">
      <alignment horizontal="right" vertical="center"/>
    </xf>
    <xf numFmtId="49" fontId="719" fillId="4" borderId="3" xfId="0" applyNumberFormat="1" applyFont="1" applyFill="1" applyBorder="1" applyAlignment="1">
      <alignment horizontal="right" vertical="center"/>
    </xf>
    <xf numFmtId="49" fontId="720" fillId="4" borderId="3" xfId="0" applyNumberFormat="1" applyFont="1" applyFill="1" applyBorder="1" applyAlignment="1">
      <alignment horizontal="right" vertical="center"/>
    </xf>
    <xf numFmtId="49" fontId="721" fillId="4" borderId="3" xfId="0" applyNumberFormat="1" applyFont="1" applyFill="1" applyBorder="1" applyAlignment="1">
      <alignment horizontal="right" vertical="center"/>
    </xf>
    <xf numFmtId="49" fontId="722" fillId="4" borderId="3" xfId="0" applyNumberFormat="1" applyFont="1" applyFill="1" applyBorder="1" applyAlignment="1">
      <alignment horizontal="right" vertical="center"/>
    </xf>
    <xf numFmtId="49" fontId="723" fillId="4" borderId="3" xfId="0" applyNumberFormat="1" applyFont="1" applyFill="1" applyBorder="1" applyAlignment="1">
      <alignment horizontal="right" vertical="center"/>
    </xf>
    <xf numFmtId="49" fontId="724" fillId="4" borderId="3" xfId="0" applyNumberFormat="1" applyFont="1" applyFill="1" applyBorder="1" applyAlignment="1">
      <alignment horizontal="right" vertical="center"/>
    </xf>
    <xf numFmtId="49" fontId="725" fillId="4" borderId="3" xfId="0" applyNumberFormat="1" applyFont="1" applyFill="1" applyBorder="1" applyAlignment="1">
      <alignment horizontal="right" vertical="center"/>
    </xf>
    <xf numFmtId="49" fontId="726" fillId="4" borderId="3" xfId="0" applyNumberFormat="1" applyFont="1" applyFill="1" applyBorder="1" applyAlignment="1">
      <alignment horizontal="right" vertical="center"/>
    </xf>
    <xf numFmtId="49" fontId="727" fillId="4" borderId="3" xfId="0" applyNumberFormat="1" applyFont="1" applyFill="1" applyBorder="1" applyAlignment="1">
      <alignment horizontal="right" vertical="center"/>
    </xf>
    <xf numFmtId="49" fontId="728" fillId="4" borderId="3" xfId="0" applyNumberFormat="1" applyFont="1" applyFill="1" applyBorder="1" applyAlignment="1">
      <alignment horizontal="right" vertical="center"/>
    </xf>
    <xf numFmtId="49" fontId="729" fillId="4" borderId="3" xfId="0" applyNumberFormat="1" applyFont="1" applyFill="1" applyBorder="1" applyAlignment="1">
      <alignment horizontal="right" vertical="center"/>
    </xf>
    <xf numFmtId="49" fontId="730" fillId="4" borderId="3" xfId="0" applyNumberFormat="1" applyFont="1" applyFill="1" applyBorder="1" applyAlignment="1">
      <alignment horizontal="right" vertical="center"/>
    </xf>
    <xf numFmtId="49" fontId="731" fillId="4" borderId="3" xfId="0" applyNumberFormat="1" applyFont="1" applyFill="1" applyBorder="1" applyAlignment="1">
      <alignment horizontal="right" vertical="center"/>
    </xf>
    <xf numFmtId="49" fontId="732" fillId="4" borderId="3" xfId="0" applyNumberFormat="1" applyFont="1" applyFill="1" applyBorder="1" applyAlignment="1">
      <alignment horizontal="right" vertical="center"/>
    </xf>
    <xf numFmtId="49" fontId="733" fillId="4" borderId="3" xfId="0" applyNumberFormat="1" applyFont="1" applyFill="1" applyBorder="1" applyAlignment="1">
      <alignment horizontal="right" vertical="center"/>
    </xf>
    <xf numFmtId="49" fontId="734" fillId="4" borderId="3" xfId="0" applyNumberFormat="1" applyFont="1" applyFill="1" applyBorder="1" applyAlignment="1">
      <alignment horizontal="right" vertical="center"/>
    </xf>
    <xf numFmtId="49" fontId="735" fillId="4" borderId="3" xfId="0" applyNumberFormat="1" applyFont="1" applyFill="1" applyBorder="1" applyAlignment="1">
      <alignment horizontal="right" vertical="center"/>
    </xf>
    <xf numFmtId="49" fontId="736" fillId="4" borderId="3" xfId="0" applyNumberFormat="1" applyFont="1" applyFill="1" applyBorder="1" applyAlignment="1">
      <alignment horizontal="right" vertical="center"/>
    </xf>
    <xf numFmtId="49" fontId="737" fillId="4" borderId="3" xfId="0" applyNumberFormat="1" applyFont="1" applyFill="1" applyBorder="1" applyAlignment="1">
      <alignment horizontal="right" vertical="center"/>
    </xf>
    <xf numFmtId="49" fontId="738" fillId="4" borderId="3" xfId="0" applyNumberFormat="1" applyFont="1" applyFill="1" applyBorder="1" applyAlignment="1">
      <alignment horizontal="right" vertical="center"/>
    </xf>
    <xf numFmtId="49" fontId="739" fillId="4" borderId="3" xfId="0" applyNumberFormat="1" applyFont="1" applyFill="1" applyBorder="1" applyAlignment="1">
      <alignment horizontal="right" vertical="center"/>
    </xf>
    <xf numFmtId="49" fontId="740" fillId="4" borderId="3" xfId="0" applyNumberFormat="1" applyFont="1" applyFill="1" applyBorder="1" applyAlignment="1">
      <alignment horizontal="right" vertical="center"/>
    </xf>
    <xf numFmtId="49" fontId="741" fillId="4" borderId="3" xfId="0" applyNumberFormat="1" applyFont="1" applyFill="1" applyBorder="1" applyAlignment="1">
      <alignment horizontal="right" vertical="center"/>
    </xf>
    <xf numFmtId="49" fontId="742" fillId="4" borderId="3" xfId="0" applyNumberFormat="1" applyFont="1" applyFill="1" applyBorder="1" applyAlignment="1">
      <alignment horizontal="right" vertical="center"/>
    </xf>
    <xf numFmtId="49" fontId="743" fillId="4" borderId="3" xfId="0" applyNumberFormat="1" applyFont="1" applyFill="1" applyBorder="1" applyAlignment="1">
      <alignment horizontal="right" vertical="center"/>
    </xf>
    <xf numFmtId="49" fontId="744" fillId="4" borderId="3" xfId="0" applyNumberFormat="1" applyFont="1" applyFill="1" applyBorder="1" applyAlignment="1">
      <alignment horizontal="right" vertical="center"/>
    </xf>
    <xf numFmtId="49" fontId="745" fillId="4" borderId="3" xfId="0" applyNumberFormat="1" applyFont="1" applyFill="1" applyBorder="1" applyAlignment="1">
      <alignment horizontal="right" vertical="center"/>
    </xf>
    <xf numFmtId="49" fontId="746" fillId="4" borderId="3" xfId="0" applyNumberFormat="1" applyFont="1" applyFill="1" applyBorder="1" applyAlignment="1">
      <alignment horizontal="right" vertical="center"/>
    </xf>
    <xf numFmtId="49" fontId="747" fillId="4" borderId="3" xfId="0" applyNumberFormat="1" applyFont="1" applyFill="1" applyBorder="1" applyAlignment="1">
      <alignment horizontal="right" vertical="center"/>
    </xf>
    <xf numFmtId="49" fontId="748" fillId="4" borderId="3" xfId="0" applyNumberFormat="1" applyFont="1" applyFill="1" applyBorder="1" applyAlignment="1">
      <alignment horizontal="right" vertical="center"/>
    </xf>
    <xf numFmtId="49" fontId="749" fillId="4" borderId="3" xfId="0" applyNumberFormat="1" applyFont="1" applyFill="1" applyBorder="1" applyAlignment="1">
      <alignment horizontal="right" vertical="center"/>
    </xf>
    <xf numFmtId="49" fontId="750" fillId="4" borderId="3" xfId="0" applyNumberFormat="1" applyFont="1" applyFill="1" applyBorder="1" applyAlignment="1">
      <alignment horizontal="right" vertical="center"/>
    </xf>
    <xf numFmtId="49" fontId="751" fillId="4" borderId="3" xfId="0" applyNumberFormat="1" applyFont="1" applyFill="1" applyBorder="1" applyAlignment="1">
      <alignment horizontal="right" vertical="center"/>
    </xf>
    <xf numFmtId="49" fontId="752" fillId="4" borderId="3" xfId="0" applyNumberFormat="1" applyFont="1" applyFill="1" applyBorder="1" applyAlignment="1">
      <alignment horizontal="right" vertical="center"/>
    </xf>
    <xf numFmtId="49" fontId="753" fillId="4" borderId="3" xfId="0" applyNumberFormat="1" applyFont="1" applyFill="1" applyBorder="1" applyAlignment="1">
      <alignment horizontal="right" vertical="center"/>
    </xf>
    <xf numFmtId="49" fontId="754" fillId="4" borderId="3" xfId="0" applyNumberFormat="1" applyFont="1" applyFill="1" applyBorder="1" applyAlignment="1">
      <alignment horizontal="right" vertical="center"/>
    </xf>
    <xf numFmtId="49" fontId="755" fillId="4" borderId="3" xfId="0" applyNumberFormat="1" applyFont="1" applyFill="1" applyBorder="1" applyAlignment="1">
      <alignment horizontal="right" vertical="center"/>
    </xf>
    <xf numFmtId="49" fontId="756" fillId="4" borderId="3" xfId="0" applyNumberFormat="1" applyFont="1" applyFill="1" applyBorder="1" applyAlignment="1">
      <alignment horizontal="right" vertical="center"/>
    </xf>
    <xf numFmtId="49" fontId="757" fillId="4" borderId="3" xfId="0" applyNumberFormat="1" applyFont="1" applyFill="1" applyBorder="1" applyAlignment="1">
      <alignment horizontal="right" vertical="center"/>
    </xf>
    <xf numFmtId="49" fontId="758" fillId="4" borderId="3" xfId="0" applyNumberFormat="1" applyFont="1" applyFill="1" applyBorder="1" applyAlignment="1">
      <alignment horizontal="right" vertical="center"/>
    </xf>
    <xf numFmtId="49" fontId="759" fillId="4" borderId="3" xfId="0" applyNumberFormat="1" applyFont="1" applyFill="1" applyBorder="1" applyAlignment="1">
      <alignment horizontal="right" vertical="center"/>
    </xf>
    <xf numFmtId="49" fontId="760" fillId="4" borderId="3" xfId="0" applyNumberFormat="1" applyFont="1" applyFill="1" applyBorder="1" applyAlignment="1">
      <alignment horizontal="right" vertical="center"/>
    </xf>
    <xf numFmtId="49" fontId="761" fillId="4" borderId="3" xfId="0" applyNumberFormat="1" applyFont="1" applyFill="1" applyBorder="1" applyAlignment="1">
      <alignment horizontal="right" vertical="center"/>
    </xf>
    <xf numFmtId="49" fontId="762" fillId="4" borderId="3" xfId="0" applyNumberFormat="1" applyFont="1" applyFill="1" applyBorder="1" applyAlignment="1">
      <alignment horizontal="right" vertical="center"/>
    </xf>
    <xf numFmtId="49" fontId="763" fillId="4" borderId="3" xfId="0" applyNumberFormat="1" applyFont="1" applyFill="1" applyBorder="1" applyAlignment="1">
      <alignment horizontal="right" vertical="center"/>
    </xf>
    <xf numFmtId="49" fontId="764" fillId="4" borderId="3" xfId="0" applyNumberFormat="1" applyFont="1" applyFill="1" applyBorder="1" applyAlignment="1">
      <alignment horizontal="right" vertical="center"/>
    </xf>
    <xf numFmtId="49" fontId="765" fillId="4" borderId="3" xfId="0" applyNumberFormat="1" applyFont="1" applyFill="1" applyBorder="1" applyAlignment="1">
      <alignment horizontal="right" vertical="center"/>
    </xf>
    <xf numFmtId="49" fontId="766" fillId="4" borderId="3" xfId="0" applyNumberFormat="1" applyFont="1" applyFill="1" applyBorder="1" applyAlignment="1">
      <alignment horizontal="right" vertical="center"/>
    </xf>
    <xf numFmtId="49" fontId="767" fillId="4" borderId="3" xfId="0" applyNumberFormat="1" applyFont="1" applyFill="1" applyBorder="1" applyAlignment="1">
      <alignment horizontal="right" vertical="center"/>
    </xf>
    <xf numFmtId="49" fontId="768" fillId="4" borderId="3" xfId="0" applyNumberFormat="1" applyFont="1" applyFill="1" applyBorder="1" applyAlignment="1">
      <alignment horizontal="right" vertical="center"/>
    </xf>
    <xf numFmtId="49" fontId="769" fillId="4" borderId="3" xfId="0" applyNumberFormat="1" applyFont="1" applyFill="1" applyBorder="1" applyAlignment="1">
      <alignment horizontal="right" vertical="center"/>
    </xf>
    <xf numFmtId="49" fontId="770" fillId="4" borderId="3" xfId="0" applyNumberFormat="1" applyFont="1" applyFill="1" applyBorder="1" applyAlignment="1">
      <alignment horizontal="right" vertical="center"/>
    </xf>
    <xf numFmtId="49" fontId="771" fillId="4" borderId="3" xfId="0" applyNumberFormat="1" applyFont="1" applyFill="1" applyBorder="1" applyAlignment="1">
      <alignment horizontal="right" vertical="center"/>
    </xf>
    <xf numFmtId="49" fontId="772" fillId="4" borderId="3" xfId="0" applyNumberFormat="1" applyFont="1" applyFill="1" applyBorder="1" applyAlignment="1">
      <alignment horizontal="right" vertical="center"/>
    </xf>
    <xf numFmtId="49" fontId="773" fillId="4" borderId="3" xfId="0" applyNumberFormat="1" applyFont="1" applyFill="1" applyBorder="1" applyAlignment="1">
      <alignment horizontal="right" vertical="center"/>
    </xf>
    <xf numFmtId="49" fontId="774" fillId="4" borderId="3" xfId="0" applyNumberFormat="1" applyFont="1" applyFill="1" applyBorder="1" applyAlignment="1">
      <alignment horizontal="right" vertical="center"/>
    </xf>
    <xf numFmtId="49" fontId="775" fillId="4" borderId="3" xfId="0" applyNumberFormat="1" applyFont="1" applyFill="1" applyBorder="1" applyAlignment="1">
      <alignment horizontal="right" vertical="center"/>
    </xf>
    <xf numFmtId="49" fontId="776" fillId="4" borderId="3" xfId="0" applyNumberFormat="1" applyFont="1" applyFill="1" applyBorder="1" applyAlignment="1">
      <alignment horizontal="right" vertical="center"/>
    </xf>
    <xf numFmtId="49" fontId="777" fillId="4" borderId="3" xfId="0" applyNumberFormat="1" applyFont="1" applyFill="1" applyBorder="1" applyAlignment="1">
      <alignment horizontal="right" vertical="center"/>
    </xf>
    <xf numFmtId="49" fontId="778" fillId="4" borderId="3" xfId="0" applyNumberFormat="1" applyFont="1" applyFill="1" applyBorder="1" applyAlignment="1">
      <alignment horizontal="right" vertical="center"/>
    </xf>
    <xf numFmtId="49" fontId="779" fillId="4" borderId="3" xfId="0" applyNumberFormat="1" applyFont="1" applyFill="1" applyBorder="1" applyAlignment="1">
      <alignment horizontal="right" vertical="center"/>
    </xf>
    <xf numFmtId="49" fontId="780" fillId="4" borderId="3" xfId="0" applyNumberFormat="1" applyFont="1" applyFill="1" applyBorder="1" applyAlignment="1">
      <alignment horizontal="right" vertical="center"/>
    </xf>
    <xf numFmtId="49" fontId="781" fillId="4" borderId="3" xfId="0" applyNumberFormat="1" applyFont="1" applyFill="1" applyBorder="1" applyAlignment="1">
      <alignment horizontal="right" vertical="center"/>
    </xf>
    <xf numFmtId="49" fontId="782" fillId="4" borderId="3" xfId="0" applyNumberFormat="1" applyFont="1" applyFill="1" applyBorder="1" applyAlignment="1">
      <alignment horizontal="right" vertical="center"/>
    </xf>
    <xf numFmtId="49" fontId="783" fillId="4" borderId="3" xfId="0" applyNumberFormat="1" applyFont="1" applyFill="1" applyBorder="1" applyAlignment="1">
      <alignment horizontal="right" vertical="center"/>
    </xf>
    <xf numFmtId="49" fontId="784" fillId="4" borderId="3" xfId="0" applyNumberFormat="1" applyFont="1" applyFill="1" applyBorder="1" applyAlignment="1">
      <alignment horizontal="right" vertical="center"/>
    </xf>
    <xf numFmtId="49" fontId="785" fillId="4" borderId="3" xfId="0" applyNumberFormat="1" applyFont="1" applyFill="1" applyBorder="1" applyAlignment="1">
      <alignment horizontal="right" vertical="center"/>
    </xf>
    <xf numFmtId="49" fontId="786" fillId="4" borderId="3" xfId="0" applyNumberFormat="1" applyFont="1" applyFill="1" applyBorder="1" applyAlignment="1">
      <alignment horizontal="right" vertical="center"/>
    </xf>
    <xf numFmtId="49" fontId="787" fillId="4" borderId="3" xfId="0" applyNumberFormat="1" applyFont="1" applyFill="1" applyBorder="1" applyAlignment="1">
      <alignment horizontal="right" vertical="center"/>
    </xf>
    <xf numFmtId="49" fontId="788" fillId="4" borderId="3" xfId="0" applyNumberFormat="1" applyFont="1" applyFill="1" applyBorder="1" applyAlignment="1">
      <alignment horizontal="right" vertical="center"/>
    </xf>
    <xf numFmtId="49" fontId="789" fillId="4" borderId="3" xfId="0" applyNumberFormat="1" applyFont="1" applyFill="1" applyBorder="1" applyAlignment="1">
      <alignment horizontal="right" vertical="center"/>
    </xf>
    <xf numFmtId="49" fontId="790" fillId="4" borderId="3" xfId="0" applyNumberFormat="1" applyFont="1" applyFill="1" applyBorder="1" applyAlignment="1">
      <alignment horizontal="right" vertical="center"/>
    </xf>
    <xf numFmtId="49" fontId="791" fillId="4" borderId="3" xfId="0" applyNumberFormat="1" applyFont="1" applyFill="1" applyBorder="1" applyAlignment="1">
      <alignment horizontal="right" vertical="center"/>
    </xf>
    <xf numFmtId="49" fontId="792" fillId="4" borderId="3" xfId="0" applyNumberFormat="1" applyFont="1" applyFill="1" applyBorder="1" applyAlignment="1">
      <alignment horizontal="right" vertical="center"/>
    </xf>
    <xf numFmtId="49" fontId="793" fillId="4" borderId="3" xfId="0" applyNumberFormat="1" applyFont="1" applyFill="1" applyBorder="1" applyAlignment="1">
      <alignment horizontal="right" vertical="center"/>
    </xf>
    <xf numFmtId="49" fontId="794" fillId="4" borderId="3" xfId="0" applyNumberFormat="1" applyFont="1" applyFill="1" applyBorder="1" applyAlignment="1">
      <alignment horizontal="right" vertical="center"/>
    </xf>
    <xf numFmtId="49" fontId="795" fillId="4" borderId="3" xfId="0" applyNumberFormat="1" applyFont="1" applyFill="1" applyBorder="1" applyAlignment="1">
      <alignment horizontal="right" vertical="center"/>
    </xf>
    <xf numFmtId="49" fontId="796" fillId="4" borderId="3" xfId="0" applyNumberFormat="1" applyFont="1" applyFill="1" applyBorder="1" applyAlignment="1">
      <alignment horizontal="right" vertical="center"/>
    </xf>
    <xf numFmtId="49" fontId="797" fillId="4" borderId="3" xfId="0" applyNumberFormat="1" applyFont="1" applyFill="1" applyBorder="1" applyAlignment="1">
      <alignment horizontal="right" vertical="center"/>
    </xf>
    <xf numFmtId="49" fontId="798" fillId="4" borderId="3" xfId="0" applyNumberFormat="1" applyFont="1" applyFill="1" applyBorder="1" applyAlignment="1">
      <alignment horizontal="right" vertical="center"/>
    </xf>
    <xf numFmtId="49" fontId="799" fillId="4" borderId="3" xfId="0" applyNumberFormat="1" applyFont="1" applyFill="1" applyBorder="1" applyAlignment="1">
      <alignment horizontal="right" vertical="center"/>
    </xf>
    <xf numFmtId="49" fontId="800" fillId="4" borderId="3" xfId="0" applyNumberFormat="1" applyFont="1" applyFill="1" applyBorder="1" applyAlignment="1">
      <alignment horizontal="right" vertical="center"/>
    </xf>
    <xf numFmtId="49" fontId="801" fillId="4" borderId="3" xfId="0" applyNumberFormat="1" applyFont="1" applyFill="1" applyBorder="1" applyAlignment="1">
      <alignment horizontal="right" vertical="center"/>
    </xf>
    <xf numFmtId="49" fontId="802" fillId="4" borderId="3" xfId="0" applyNumberFormat="1" applyFont="1" applyFill="1" applyBorder="1" applyAlignment="1">
      <alignment horizontal="right" vertical="center"/>
    </xf>
    <xf numFmtId="49" fontId="803" fillId="4" borderId="3" xfId="0" applyNumberFormat="1" applyFont="1" applyFill="1" applyBorder="1" applyAlignment="1">
      <alignment horizontal="right" vertical="center"/>
    </xf>
    <xf numFmtId="49" fontId="804" fillId="4" borderId="3" xfId="0" applyNumberFormat="1" applyFont="1" applyFill="1" applyBorder="1" applyAlignment="1">
      <alignment horizontal="right" vertical="center"/>
    </xf>
    <xf numFmtId="49" fontId="805" fillId="4" borderId="3" xfId="0" applyNumberFormat="1" applyFont="1" applyFill="1" applyBorder="1" applyAlignment="1">
      <alignment horizontal="right" vertical="center"/>
    </xf>
    <xf numFmtId="49" fontId="806" fillId="4" borderId="3" xfId="0" applyNumberFormat="1" applyFont="1" applyFill="1" applyBorder="1" applyAlignment="1">
      <alignment horizontal="right" vertical="center"/>
    </xf>
    <xf numFmtId="49" fontId="807" fillId="4" borderId="3" xfId="0" applyNumberFormat="1" applyFont="1" applyFill="1" applyBorder="1" applyAlignment="1">
      <alignment horizontal="right" vertical="center"/>
    </xf>
    <xf numFmtId="49" fontId="808" fillId="4" borderId="3" xfId="0" applyNumberFormat="1" applyFont="1" applyFill="1" applyBorder="1" applyAlignment="1">
      <alignment horizontal="right" vertical="center"/>
    </xf>
    <xf numFmtId="49" fontId="809" fillId="4" borderId="3" xfId="0" applyNumberFormat="1" applyFont="1" applyFill="1" applyBorder="1" applyAlignment="1">
      <alignment horizontal="right" vertical="center"/>
    </xf>
    <xf numFmtId="49" fontId="810" fillId="4" borderId="3" xfId="0" applyNumberFormat="1" applyFont="1" applyFill="1" applyBorder="1" applyAlignment="1">
      <alignment horizontal="right" vertical="center"/>
    </xf>
    <xf numFmtId="49" fontId="811" fillId="4" borderId="3" xfId="0" applyNumberFormat="1" applyFont="1" applyFill="1" applyBorder="1" applyAlignment="1">
      <alignment horizontal="right" vertical="center"/>
    </xf>
    <xf numFmtId="49" fontId="812" fillId="4" borderId="3" xfId="0" applyNumberFormat="1" applyFont="1" applyFill="1" applyBorder="1" applyAlignment="1">
      <alignment horizontal="right" vertical="center"/>
    </xf>
    <xf numFmtId="49" fontId="813" fillId="4" borderId="3" xfId="0" applyNumberFormat="1" applyFont="1" applyFill="1" applyBorder="1" applyAlignment="1">
      <alignment horizontal="right" vertical="center"/>
    </xf>
    <xf numFmtId="49" fontId="814" fillId="4" borderId="3" xfId="0" applyNumberFormat="1" applyFont="1" applyFill="1" applyBorder="1" applyAlignment="1">
      <alignment horizontal="right" vertical="center"/>
    </xf>
    <xf numFmtId="49" fontId="815" fillId="4" borderId="3" xfId="0" applyNumberFormat="1" applyFont="1" applyFill="1" applyBorder="1" applyAlignment="1">
      <alignment horizontal="right" vertical="center"/>
    </xf>
    <xf numFmtId="49" fontId="816" fillId="4" borderId="3" xfId="0" applyNumberFormat="1" applyFont="1" applyFill="1" applyBorder="1" applyAlignment="1">
      <alignment horizontal="right" vertical="center"/>
    </xf>
    <xf numFmtId="49" fontId="817" fillId="4" borderId="3" xfId="0" applyNumberFormat="1" applyFont="1" applyFill="1" applyBorder="1" applyAlignment="1">
      <alignment horizontal="right" vertical="center"/>
    </xf>
    <xf numFmtId="49" fontId="818" fillId="4" borderId="3" xfId="0" applyNumberFormat="1" applyFont="1" applyFill="1" applyBorder="1" applyAlignment="1">
      <alignment horizontal="right" vertical="center"/>
    </xf>
    <xf numFmtId="49" fontId="819" fillId="4" borderId="3" xfId="0" applyNumberFormat="1" applyFont="1" applyFill="1" applyBorder="1" applyAlignment="1">
      <alignment horizontal="right" vertical="center"/>
    </xf>
    <xf numFmtId="49" fontId="820" fillId="4" borderId="3" xfId="0" applyNumberFormat="1" applyFont="1" applyFill="1" applyBorder="1" applyAlignment="1">
      <alignment horizontal="right" vertical="center"/>
    </xf>
    <xf numFmtId="49" fontId="821" fillId="4" borderId="3" xfId="0" applyNumberFormat="1" applyFont="1" applyFill="1" applyBorder="1" applyAlignment="1">
      <alignment horizontal="right" vertical="center"/>
    </xf>
    <xf numFmtId="49" fontId="822" fillId="4" borderId="3" xfId="0" applyNumberFormat="1" applyFont="1" applyFill="1" applyBorder="1" applyAlignment="1">
      <alignment horizontal="right" vertical="center"/>
    </xf>
    <xf numFmtId="49" fontId="823" fillId="4" borderId="3" xfId="0" applyNumberFormat="1" applyFont="1" applyFill="1" applyBorder="1" applyAlignment="1">
      <alignment horizontal="right" vertical="center"/>
    </xf>
    <xf numFmtId="49" fontId="824" fillId="4" borderId="3" xfId="0" applyNumberFormat="1" applyFont="1" applyFill="1" applyBorder="1" applyAlignment="1">
      <alignment horizontal="right" vertical="center"/>
    </xf>
    <xf numFmtId="49" fontId="825" fillId="4" borderId="3" xfId="0" applyNumberFormat="1" applyFont="1" applyFill="1" applyBorder="1" applyAlignment="1">
      <alignment horizontal="right" vertical="center"/>
    </xf>
    <xf numFmtId="49" fontId="826" fillId="4" borderId="3" xfId="0" applyNumberFormat="1" applyFont="1" applyFill="1" applyBorder="1" applyAlignment="1">
      <alignment horizontal="right" vertical="center"/>
    </xf>
    <xf numFmtId="49" fontId="827" fillId="4" borderId="3" xfId="0" applyNumberFormat="1" applyFont="1" applyFill="1" applyBorder="1" applyAlignment="1">
      <alignment horizontal="right" vertical="center"/>
    </xf>
    <xf numFmtId="49" fontId="828" fillId="4" borderId="3" xfId="0" applyNumberFormat="1" applyFont="1" applyFill="1" applyBorder="1" applyAlignment="1">
      <alignment horizontal="right" vertical="center"/>
    </xf>
    <xf numFmtId="49" fontId="829" fillId="4" borderId="3" xfId="0" applyNumberFormat="1" applyFont="1" applyFill="1" applyBorder="1" applyAlignment="1">
      <alignment horizontal="right" vertical="center"/>
    </xf>
    <xf numFmtId="49" fontId="830" fillId="4" borderId="3" xfId="0" applyNumberFormat="1" applyFont="1" applyFill="1" applyBorder="1" applyAlignment="1">
      <alignment horizontal="right" vertical="center"/>
    </xf>
    <xf numFmtId="49" fontId="831" fillId="4" borderId="3" xfId="0" applyNumberFormat="1" applyFont="1" applyFill="1" applyBorder="1" applyAlignment="1">
      <alignment horizontal="right" vertical="center"/>
    </xf>
    <xf numFmtId="49" fontId="832" fillId="4" borderId="3" xfId="0" applyNumberFormat="1" applyFont="1" applyFill="1" applyBorder="1" applyAlignment="1">
      <alignment horizontal="right" vertical="center"/>
    </xf>
    <xf numFmtId="49" fontId="833" fillId="4" borderId="3" xfId="0" applyNumberFormat="1" applyFont="1" applyFill="1" applyBorder="1" applyAlignment="1">
      <alignment horizontal="right" vertical="center"/>
    </xf>
    <xf numFmtId="49" fontId="834" fillId="4" borderId="3" xfId="0" applyNumberFormat="1" applyFont="1" applyFill="1" applyBorder="1" applyAlignment="1">
      <alignment horizontal="right" vertical="center"/>
    </xf>
    <xf numFmtId="49" fontId="835" fillId="4" borderId="3" xfId="0" applyNumberFormat="1" applyFont="1" applyFill="1" applyBorder="1" applyAlignment="1">
      <alignment horizontal="right" vertical="center"/>
    </xf>
    <xf numFmtId="49" fontId="836" fillId="4" borderId="3" xfId="0" applyNumberFormat="1" applyFont="1" applyFill="1" applyBorder="1" applyAlignment="1">
      <alignment horizontal="right" vertical="center"/>
    </xf>
    <xf numFmtId="49" fontId="837" fillId="4" borderId="3" xfId="0" applyNumberFormat="1" applyFont="1" applyFill="1" applyBorder="1" applyAlignment="1">
      <alignment horizontal="right" vertical="center"/>
    </xf>
    <xf numFmtId="49" fontId="838" fillId="4" borderId="3" xfId="0" applyNumberFormat="1" applyFont="1" applyFill="1" applyBorder="1" applyAlignment="1">
      <alignment horizontal="right" vertical="center"/>
    </xf>
    <xf numFmtId="49" fontId="839" fillId="4" borderId="3" xfId="0" applyNumberFormat="1" applyFont="1" applyFill="1" applyBorder="1" applyAlignment="1">
      <alignment horizontal="right" vertical="center"/>
    </xf>
    <xf numFmtId="49" fontId="840" fillId="4" borderId="3" xfId="0" applyNumberFormat="1" applyFont="1" applyFill="1" applyBorder="1" applyAlignment="1">
      <alignment horizontal="right" vertical="center"/>
    </xf>
    <xf numFmtId="49" fontId="841" fillId="4" borderId="3" xfId="0" applyNumberFormat="1" applyFont="1" applyFill="1" applyBorder="1" applyAlignment="1">
      <alignment horizontal="right" vertical="center"/>
    </xf>
    <xf numFmtId="49" fontId="842" fillId="4" borderId="3" xfId="0" applyNumberFormat="1" applyFont="1" applyFill="1" applyBorder="1" applyAlignment="1">
      <alignment horizontal="right" vertical="center"/>
    </xf>
    <xf numFmtId="49" fontId="843" fillId="4" borderId="3" xfId="0" applyNumberFormat="1" applyFont="1" applyFill="1" applyBorder="1" applyAlignment="1">
      <alignment horizontal="right" vertical="center"/>
    </xf>
    <xf numFmtId="49" fontId="844" fillId="4" borderId="3" xfId="0" applyNumberFormat="1" applyFont="1" applyFill="1" applyBorder="1" applyAlignment="1">
      <alignment horizontal="right" vertical="center"/>
    </xf>
    <xf numFmtId="49" fontId="845" fillId="4" borderId="3" xfId="0" applyNumberFormat="1" applyFont="1" applyFill="1" applyBorder="1" applyAlignment="1">
      <alignment horizontal="right" vertical="center"/>
    </xf>
    <xf numFmtId="49" fontId="846" fillId="4" borderId="3" xfId="0" applyNumberFormat="1" applyFont="1" applyFill="1" applyBorder="1" applyAlignment="1">
      <alignment horizontal="right" vertical="center"/>
    </xf>
    <xf numFmtId="49" fontId="847" fillId="4" borderId="3" xfId="0" applyNumberFormat="1" applyFont="1" applyFill="1" applyBorder="1" applyAlignment="1">
      <alignment horizontal="right" vertical="center"/>
    </xf>
    <xf numFmtId="49" fontId="848" fillId="4" borderId="3" xfId="0" applyNumberFormat="1" applyFont="1" applyFill="1" applyBorder="1" applyAlignment="1">
      <alignment horizontal="right" vertical="center"/>
    </xf>
    <xf numFmtId="49" fontId="849" fillId="4" borderId="3" xfId="0" applyNumberFormat="1" applyFont="1" applyFill="1" applyBorder="1" applyAlignment="1">
      <alignment horizontal="right" vertical="center"/>
    </xf>
    <xf numFmtId="49" fontId="850" fillId="4" borderId="3" xfId="0" applyNumberFormat="1" applyFont="1" applyFill="1" applyBorder="1" applyAlignment="1">
      <alignment horizontal="right" vertical="center"/>
    </xf>
    <xf numFmtId="49" fontId="851" fillId="4" borderId="3" xfId="0" applyNumberFormat="1" applyFont="1" applyFill="1" applyBorder="1" applyAlignment="1">
      <alignment horizontal="right" vertical="center"/>
    </xf>
    <xf numFmtId="49" fontId="852" fillId="4" borderId="3" xfId="0" applyNumberFormat="1" applyFont="1" applyFill="1" applyBorder="1" applyAlignment="1">
      <alignment horizontal="right" vertical="center"/>
    </xf>
    <xf numFmtId="49" fontId="853" fillId="4" borderId="3" xfId="0" applyNumberFormat="1" applyFont="1" applyFill="1" applyBorder="1" applyAlignment="1">
      <alignment horizontal="right" vertical="center"/>
    </xf>
    <xf numFmtId="49" fontId="854" fillId="4" borderId="3" xfId="0" applyNumberFormat="1" applyFont="1" applyFill="1" applyBorder="1" applyAlignment="1">
      <alignment horizontal="right" vertical="center"/>
    </xf>
    <xf numFmtId="49" fontId="855" fillId="4" borderId="3" xfId="0" applyNumberFormat="1" applyFont="1" applyFill="1" applyBorder="1" applyAlignment="1">
      <alignment horizontal="right" vertical="center"/>
    </xf>
    <xf numFmtId="49" fontId="856" fillId="4" borderId="3" xfId="0" applyNumberFormat="1" applyFont="1" applyFill="1" applyBorder="1" applyAlignment="1">
      <alignment horizontal="right" vertical="center"/>
    </xf>
    <xf numFmtId="49" fontId="857" fillId="4" borderId="3" xfId="0" applyNumberFormat="1" applyFont="1" applyFill="1" applyBorder="1" applyAlignment="1">
      <alignment horizontal="right" vertical="center"/>
    </xf>
    <xf numFmtId="49" fontId="858" fillId="4" borderId="3" xfId="0" applyNumberFormat="1" applyFont="1" applyFill="1" applyBorder="1" applyAlignment="1">
      <alignment horizontal="right" vertical="center"/>
    </xf>
    <xf numFmtId="49" fontId="859" fillId="4" borderId="3" xfId="0" applyNumberFormat="1" applyFont="1" applyFill="1" applyBorder="1" applyAlignment="1">
      <alignment horizontal="right" vertical="center"/>
    </xf>
    <xf numFmtId="49" fontId="860" fillId="4" borderId="3" xfId="0" applyNumberFormat="1" applyFont="1" applyFill="1" applyBorder="1" applyAlignment="1">
      <alignment horizontal="right" vertical="center"/>
    </xf>
    <xf numFmtId="49" fontId="861" fillId="4" borderId="3" xfId="0" applyNumberFormat="1" applyFont="1" applyFill="1" applyBorder="1" applyAlignment="1">
      <alignment horizontal="right" vertical="center"/>
    </xf>
    <xf numFmtId="49" fontId="862" fillId="4" borderId="3" xfId="0" applyNumberFormat="1" applyFont="1" applyFill="1" applyBorder="1" applyAlignment="1">
      <alignment horizontal="right" vertical="center"/>
    </xf>
    <xf numFmtId="49" fontId="863" fillId="4" borderId="3" xfId="0" applyNumberFormat="1" applyFont="1" applyFill="1" applyBorder="1" applyAlignment="1">
      <alignment horizontal="right" vertical="center"/>
    </xf>
    <xf numFmtId="49" fontId="864" fillId="4" borderId="3" xfId="0" applyNumberFormat="1" applyFont="1" applyFill="1" applyBorder="1" applyAlignment="1">
      <alignment horizontal="right" vertical="center"/>
    </xf>
    <xf numFmtId="49" fontId="865" fillId="4" borderId="3" xfId="0" applyNumberFormat="1" applyFont="1" applyFill="1" applyBorder="1" applyAlignment="1">
      <alignment horizontal="right" vertical="center"/>
    </xf>
    <xf numFmtId="49" fontId="866" fillId="4" borderId="3" xfId="0" applyNumberFormat="1" applyFont="1" applyFill="1" applyBorder="1" applyAlignment="1">
      <alignment horizontal="right" vertical="center"/>
    </xf>
    <xf numFmtId="49" fontId="867" fillId="4" borderId="3" xfId="0" applyNumberFormat="1" applyFont="1" applyFill="1" applyBorder="1" applyAlignment="1">
      <alignment horizontal="right" vertical="center"/>
    </xf>
    <xf numFmtId="49" fontId="868" fillId="4" borderId="3" xfId="0" applyNumberFormat="1" applyFont="1" applyFill="1" applyBorder="1" applyAlignment="1">
      <alignment horizontal="right" vertical="center"/>
    </xf>
    <xf numFmtId="49" fontId="869" fillId="4" borderId="3" xfId="0" applyNumberFormat="1" applyFont="1" applyFill="1" applyBorder="1" applyAlignment="1">
      <alignment horizontal="right" vertical="center"/>
    </xf>
    <xf numFmtId="49" fontId="870" fillId="4" borderId="3" xfId="0" applyNumberFormat="1" applyFont="1" applyFill="1" applyBorder="1" applyAlignment="1">
      <alignment horizontal="right" vertical="center"/>
    </xf>
    <xf numFmtId="49" fontId="871" fillId="4" borderId="3" xfId="0" applyNumberFormat="1" applyFont="1" applyFill="1" applyBorder="1" applyAlignment="1">
      <alignment horizontal="right" vertical="center"/>
    </xf>
    <xf numFmtId="49" fontId="872" fillId="4" borderId="3" xfId="0" applyNumberFormat="1" applyFont="1" applyFill="1" applyBorder="1" applyAlignment="1">
      <alignment horizontal="right" vertical="center"/>
    </xf>
    <xf numFmtId="49" fontId="873" fillId="4" borderId="3" xfId="0" applyNumberFormat="1" applyFont="1" applyFill="1" applyBorder="1" applyAlignment="1">
      <alignment horizontal="right" vertical="center"/>
    </xf>
    <xf numFmtId="49" fontId="874" fillId="4" borderId="3" xfId="0" applyNumberFormat="1" applyFont="1" applyFill="1" applyBorder="1" applyAlignment="1">
      <alignment horizontal="right" vertical="center"/>
    </xf>
    <xf numFmtId="49" fontId="875" fillId="4" borderId="3" xfId="0" applyNumberFormat="1" applyFont="1" applyFill="1" applyBorder="1" applyAlignment="1">
      <alignment horizontal="right" vertical="center"/>
    </xf>
    <xf numFmtId="49" fontId="876" fillId="4" borderId="3" xfId="0" applyNumberFormat="1" applyFont="1" applyFill="1" applyBorder="1" applyAlignment="1">
      <alignment horizontal="right" vertical="center"/>
    </xf>
    <xf numFmtId="49" fontId="877" fillId="4" borderId="3" xfId="0" applyNumberFormat="1" applyFont="1" applyFill="1" applyBorder="1" applyAlignment="1">
      <alignment horizontal="right" vertical="center"/>
    </xf>
    <xf numFmtId="49" fontId="878" fillId="4" borderId="3" xfId="0" applyNumberFormat="1" applyFont="1" applyFill="1" applyBorder="1" applyAlignment="1">
      <alignment horizontal="right" vertical="center"/>
    </xf>
    <xf numFmtId="49" fontId="879" fillId="4" borderId="3" xfId="0" applyNumberFormat="1" applyFont="1" applyFill="1" applyBorder="1" applyAlignment="1">
      <alignment horizontal="right" vertical="center"/>
    </xf>
    <xf numFmtId="49" fontId="880" fillId="4" borderId="3" xfId="0" applyNumberFormat="1" applyFont="1" applyFill="1" applyBorder="1" applyAlignment="1">
      <alignment horizontal="right" vertical="center"/>
    </xf>
    <xf numFmtId="49" fontId="881" fillId="4" borderId="3" xfId="0" applyNumberFormat="1" applyFont="1" applyFill="1" applyBorder="1" applyAlignment="1">
      <alignment horizontal="right" vertical="center"/>
    </xf>
    <xf numFmtId="49" fontId="882" fillId="4" borderId="3" xfId="0" applyNumberFormat="1" applyFont="1" applyFill="1" applyBorder="1" applyAlignment="1">
      <alignment horizontal="right" vertical="center"/>
    </xf>
    <xf numFmtId="49" fontId="883" fillId="4" borderId="3" xfId="0" applyNumberFormat="1" applyFont="1" applyFill="1" applyBorder="1" applyAlignment="1">
      <alignment horizontal="right" vertical="center"/>
    </xf>
    <xf numFmtId="49" fontId="884" fillId="4" borderId="3" xfId="0" applyNumberFormat="1" applyFont="1" applyFill="1" applyBorder="1" applyAlignment="1">
      <alignment horizontal="right" vertical="center"/>
    </xf>
    <xf numFmtId="49" fontId="885" fillId="4" borderId="3" xfId="0" applyNumberFormat="1" applyFont="1" applyFill="1" applyBorder="1" applyAlignment="1">
      <alignment horizontal="right" vertical="center"/>
    </xf>
    <xf numFmtId="49" fontId="886" fillId="4" borderId="3" xfId="0" applyNumberFormat="1" applyFont="1" applyFill="1" applyBorder="1" applyAlignment="1">
      <alignment horizontal="right" vertical="center"/>
    </xf>
    <xf numFmtId="49" fontId="887" fillId="4" borderId="3" xfId="0" applyNumberFormat="1" applyFont="1" applyFill="1" applyBorder="1" applyAlignment="1">
      <alignment horizontal="right" vertical="center"/>
    </xf>
    <xf numFmtId="49" fontId="888" fillId="4" borderId="3" xfId="0" applyNumberFormat="1" applyFont="1" applyFill="1" applyBorder="1" applyAlignment="1">
      <alignment horizontal="right" vertical="center"/>
    </xf>
    <xf numFmtId="49" fontId="889" fillId="4" borderId="3" xfId="0" applyNumberFormat="1" applyFont="1" applyFill="1" applyBorder="1" applyAlignment="1">
      <alignment horizontal="right" vertical="center"/>
    </xf>
    <xf numFmtId="49" fontId="890" fillId="4" borderId="3" xfId="0" applyNumberFormat="1" applyFont="1" applyFill="1" applyBorder="1" applyAlignment="1">
      <alignment horizontal="right" vertical="center"/>
    </xf>
    <xf numFmtId="49" fontId="891" fillId="4" borderId="3" xfId="0" applyNumberFormat="1" applyFont="1" applyFill="1" applyBorder="1" applyAlignment="1">
      <alignment horizontal="right" vertical="center"/>
    </xf>
    <xf numFmtId="49" fontId="892" fillId="4" borderId="3" xfId="0" applyNumberFormat="1" applyFont="1" applyFill="1" applyBorder="1" applyAlignment="1">
      <alignment horizontal="right" vertical="center"/>
    </xf>
    <xf numFmtId="49" fontId="893" fillId="4" borderId="3" xfId="0" applyNumberFormat="1" applyFont="1" applyFill="1" applyBorder="1" applyAlignment="1">
      <alignment horizontal="right" vertical="center"/>
    </xf>
    <xf numFmtId="49" fontId="894" fillId="4" borderId="3" xfId="0" applyNumberFormat="1" applyFont="1" applyFill="1" applyBorder="1" applyAlignment="1">
      <alignment horizontal="right" vertical="center"/>
    </xf>
    <xf numFmtId="49" fontId="895" fillId="4" borderId="3" xfId="0" applyNumberFormat="1" applyFont="1" applyFill="1" applyBorder="1" applyAlignment="1">
      <alignment horizontal="right" vertical="center"/>
    </xf>
    <xf numFmtId="49" fontId="896" fillId="4" borderId="3" xfId="0" applyNumberFormat="1" applyFont="1" applyFill="1" applyBorder="1" applyAlignment="1">
      <alignment horizontal="right" vertical="center"/>
    </xf>
    <xf numFmtId="49" fontId="897" fillId="4" borderId="3" xfId="0" applyNumberFormat="1" applyFont="1" applyFill="1" applyBorder="1" applyAlignment="1">
      <alignment horizontal="right" vertical="center"/>
    </xf>
    <xf numFmtId="49" fontId="898" fillId="4" borderId="3" xfId="0" applyNumberFormat="1" applyFont="1" applyFill="1" applyBorder="1" applyAlignment="1">
      <alignment horizontal="right" vertical="center"/>
    </xf>
    <xf numFmtId="49" fontId="899" fillId="4" borderId="3" xfId="0" applyNumberFormat="1" applyFont="1" applyFill="1" applyBorder="1" applyAlignment="1">
      <alignment horizontal="right" vertical="center"/>
    </xf>
    <xf numFmtId="49" fontId="900" fillId="4" borderId="3" xfId="0" applyNumberFormat="1" applyFont="1" applyFill="1" applyBorder="1" applyAlignment="1">
      <alignment horizontal="right" vertical="center"/>
    </xf>
    <xf numFmtId="49" fontId="901" fillId="4" borderId="3" xfId="0" applyNumberFormat="1" applyFont="1" applyFill="1" applyBorder="1" applyAlignment="1">
      <alignment horizontal="right" vertical="center"/>
    </xf>
    <xf numFmtId="49" fontId="902" fillId="4" borderId="3" xfId="0" applyNumberFormat="1" applyFont="1" applyFill="1" applyBorder="1" applyAlignment="1">
      <alignment horizontal="right" vertical="center"/>
    </xf>
    <xf numFmtId="49" fontId="903" fillId="4" borderId="3" xfId="0" applyNumberFormat="1" applyFont="1" applyFill="1" applyBorder="1" applyAlignment="1">
      <alignment horizontal="right" vertical="center"/>
    </xf>
    <xf numFmtId="49" fontId="904" fillId="4" borderId="3" xfId="0" applyNumberFormat="1" applyFont="1" applyFill="1" applyBorder="1" applyAlignment="1">
      <alignment horizontal="right" vertical="center"/>
    </xf>
    <xf numFmtId="49" fontId="905" fillId="4" borderId="3" xfId="0" applyNumberFormat="1" applyFont="1" applyFill="1" applyBorder="1" applyAlignment="1">
      <alignment horizontal="right" vertical="center"/>
    </xf>
    <xf numFmtId="49" fontId="906" fillId="4" borderId="3" xfId="0" applyNumberFormat="1" applyFont="1" applyFill="1" applyBorder="1" applyAlignment="1">
      <alignment horizontal="right" vertical="center"/>
    </xf>
    <xf numFmtId="49" fontId="907" fillId="4" borderId="3" xfId="0" applyNumberFormat="1" applyFont="1" applyFill="1" applyBorder="1" applyAlignment="1">
      <alignment horizontal="right" vertical="center"/>
    </xf>
    <xf numFmtId="49" fontId="908" fillId="4" borderId="3" xfId="0" applyNumberFormat="1" applyFont="1" applyFill="1" applyBorder="1" applyAlignment="1">
      <alignment horizontal="right" vertical="center"/>
    </xf>
    <xf numFmtId="49" fontId="909" fillId="4" borderId="3" xfId="0" applyNumberFormat="1" applyFont="1" applyFill="1" applyBorder="1" applyAlignment="1">
      <alignment horizontal="right" vertical="center"/>
    </xf>
    <xf numFmtId="49" fontId="910" fillId="4" borderId="3" xfId="0" applyNumberFormat="1" applyFont="1" applyFill="1" applyBorder="1" applyAlignment="1">
      <alignment horizontal="right" vertical="center"/>
    </xf>
    <xf numFmtId="49" fontId="911" fillId="4" borderId="3" xfId="0" applyNumberFormat="1" applyFont="1" applyFill="1" applyBorder="1" applyAlignment="1">
      <alignment horizontal="right" vertical="center"/>
    </xf>
    <xf numFmtId="49" fontId="912" fillId="4" borderId="3" xfId="0" applyNumberFormat="1" applyFont="1" applyFill="1" applyBorder="1" applyAlignment="1">
      <alignment horizontal="right" vertical="center"/>
    </xf>
    <xf numFmtId="49" fontId="913" fillId="4" borderId="3" xfId="0" applyNumberFormat="1" applyFont="1" applyFill="1" applyBorder="1" applyAlignment="1">
      <alignment horizontal="right" vertical="center"/>
    </xf>
    <xf numFmtId="49" fontId="914" fillId="4" borderId="3" xfId="0" applyNumberFormat="1" applyFont="1" applyFill="1" applyBorder="1" applyAlignment="1">
      <alignment horizontal="right" vertical="center"/>
    </xf>
    <xf numFmtId="49" fontId="915" fillId="4" borderId="3" xfId="0" applyNumberFormat="1" applyFont="1" applyFill="1" applyBorder="1" applyAlignment="1">
      <alignment horizontal="right" vertical="center"/>
    </xf>
    <xf numFmtId="49" fontId="916" fillId="4" borderId="3" xfId="0" applyNumberFormat="1" applyFont="1" applyFill="1" applyBorder="1" applyAlignment="1">
      <alignment horizontal="right" vertical="center"/>
    </xf>
    <xf numFmtId="49" fontId="917" fillId="4" borderId="3" xfId="0" applyNumberFormat="1" applyFont="1" applyFill="1" applyBorder="1" applyAlignment="1">
      <alignment horizontal="right" vertical="center"/>
    </xf>
    <xf numFmtId="49" fontId="918" fillId="4" borderId="3" xfId="0" applyNumberFormat="1" applyFont="1" applyFill="1" applyBorder="1" applyAlignment="1">
      <alignment horizontal="right" vertical="center"/>
    </xf>
    <xf numFmtId="49" fontId="919" fillId="4" borderId="3" xfId="0" applyNumberFormat="1" applyFont="1" applyFill="1" applyBorder="1" applyAlignment="1">
      <alignment horizontal="right" vertical="center"/>
    </xf>
    <xf numFmtId="49" fontId="920" fillId="4" borderId="3" xfId="0" applyNumberFormat="1" applyFont="1" applyFill="1" applyBorder="1" applyAlignment="1">
      <alignment horizontal="right" vertical="center"/>
    </xf>
    <xf numFmtId="49" fontId="921" fillId="4" borderId="3" xfId="0" applyNumberFormat="1" applyFont="1" applyFill="1" applyBorder="1" applyAlignment="1">
      <alignment horizontal="right" vertical="center"/>
    </xf>
    <xf numFmtId="49" fontId="922" fillId="4" borderId="3" xfId="0" applyNumberFormat="1" applyFont="1" applyFill="1" applyBorder="1" applyAlignment="1">
      <alignment horizontal="right" vertical="center"/>
    </xf>
    <xf numFmtId="49" fontId="923" fillId="4" borderId="3" xfId="0" applyNumberFormat="1" applyFont="1" applyFill="1" applyBorder="1" applyAlignment="1">
      <alignment horizontal="right" vertical="center"/>
    </xf>
    <xf numFmtId="49" fontId="924" fillId="4" borderId="3" xfId="0" applyNumberFormat="1" applyFont="1" applyFill="1" applyBorder="1" applyAlignment="1">
      <alignment horizontal="right" vertical="center"/>
    </xf>
    <xf numFmtId="49" fontId="925" fillId="4" borderId="3" xfId="0" applyNumberFormat="1" applyFont="1" applyFill="1" applyBorder="1" applyAlignment="1">
      <alignment horizontal="right" vertical="center"/>
    </xf>
    <xf numFmtId="49" fontId="926" fillId="4" borderId="3" xfId="0" applyNumberFormat="1" applyFont="1" applyFill="1" applyBorder="1" applyAlignment="1">
      <alignment horizontal="right" vertical="center"/>
    </xf>
    <xf numFmtId="49" fontId="927" fillId="4" borderId="3" xfId="0" applyNumberFormat="1" applyFont="1" applyFill="1" applyBorder="1" applyAlignment="1">
      <alignment horizontal="right" vertical="center"/>
    </xf>
    <xf numFmtId="49" fontId="928" fillId="4" borderId="3" xfId="0" applyNumberFormat="1" applyFont="1" applyFill="1" applyBorder="1" applyAlignment="1">
      <alignment horizontal="right" vertical="center"/>
    </xf>
    <xf numFmtId="49" fontId="929" fillId="4" borderId="3" xfId="0" applyNumberFormat="1" applyFont="1" applyFill="1" applyBorder="1" applyAlignment="1">
      <alignment horizontal="right" vertical="center"/>
    </xf>
    <xf numFmtId="49" fontId="930" fillId="4" borderId="3" xfId="0" applyNumberFormat="1" applyFont="1" applyFill="1" applyBorder="1" applyAlignment="1">
      <alignment horizontal="right" vertical="center"/>
    </xf>
    <xf numFmtId="49" fontId="931" fillId="4" borderId="3" xfId="0" applyNumberFormat="1" applyFont="1" applyFill="1" applyBorder="1" applyAlignment="1">
      <alignment horizontal="right" vertical="center"/>
    </xf>
    <xf numFmtId="49" fontId="932" fillId="4" borderId="3" xfId="0" applyNumberFormat="1" applyFont="1" applyFill="1" applyBorder="1" applyAlignment="1">
      <alignment horizontal="right" vertical="center"/>
    </xf>
    <xf numFmtId="49" fontId="933" fillId="4" borderId="3" xfId="0" applyNumberFormat="1" applyFont="1" applyFill="1" applyBorder="1" applyAlignment="1">
      <alignment horizontal="right" vertical="center"/>
    </xf>
    <xf numFmtId="49" fontId="934" fillId="4" borderId="3" xfId="0" applyNumberFormat="1" applyFont="1" applyFill="1" applyBorder="1" applyAlignment="1">
      <alignment horizontal="right" vertical="center"/>
    </xf>
    <xf numFmtId="49" fontId="935" fillId="4" borderId="3" xfId="0" applyNumberFormat="1" applyFont="1" applyFill="1" applyBorder="1" applyAlignment="1">
      <alignment horizontal="right" vertical="center"/>
    </xf>
    <xf numFmtId="49" fontId="936" fillId="4" borderId="3" xfId="0" applyNumberFormat="1" applyFont="1" applyFill="1" applyBorder="1" applyAlignment="1">
      <alignment horizontal="right" vertical="center"/>
    </xf>
    <xf numFmtId="49" fontId="937" fillId="4" borderId="3" xfId="0" applyNumberFormat="1" applyFont="1" applyFill="1" applyBorder="1" applyAlignment="1">
      <alignment horizontal="right" vertical="center"/>
    </xf>
    <xf numFmtId="49" fontId="938" fillId="4" borderId="3" xfId="0" applyNumberFormat="1" applyFont="1" applyFill="1" applyBorder="1" applyAlignment="1">
      <alignment horizontal="right" vertical="center"/>
    </xf>
    <xf numFmtId="49" fontId="939" fillId="4" borderId="3" xfId="0" applyNumberFormat="1" applyFont="1" applyFill="1" applyBorder="1" applyAlignment="1">
      <alignment horizontal="right" vertical="center"/>
    </xf>
    <xf numFmtId="49" fontId="940" fillId="4" borderId="3" xfId="0" applyNumberFormat="1" applyFont="1" applyFill="1" applyBorder="1" applyAlignment="1">
      <alignment horizontal="right" vertical="center"/>
    </xf>
    <xf numFmtId="49" fontId="941" fillId="4" borderId="3" xfId="0" applyNumberFormat="1" applyFont="1" applyFill="1" applyBorder="1" applyAlignment="1">
      <alignment horizontal="right" vertical="center"/>
    </xf>
    <xf numFmtId="49" fontId="942" fillId="4" borderId="3" xfId="0" applyNumberFormat="1" applyFont="1" applyFill="1" applyBorder="1" applyAlignment="1">
      <alignment horizontal="right" vertical="center"/>
    </xf>
    <xf numFmtId="49" fontId="943" fillId="4" borderId="3" xfId="0" applyNumberFormat="1" applyFont="1" applyFill="1" applyBorder="1" applyAlignment="1">
      <alignment horizontal="right" vertical="center"/>
    </xf>
    <xf numFmtId="49" fontId="944" fillId="4" borderId="3" xfId="0" applyNumberFormat="1" applyFont="1" applyFill="1" applyBorder="1" applyAlignment="1">
      <alignment horizontal="right" vertical="center"/>
    </xf>
    <xf numFmtId="49" fontId="945" fillId="4" borderId="3" xfId="0" applyNumberFormat="1" applyFont="1" applyFill="1" applyBorder="1" applyAlignment="1">
      <alignment horizontal="right" vertical="center"/>
    </xf>
    <xf numFmtId="49" fontId="946" fillId="4" borderId="3" xfId="0" applyNumberFormat="1" applyFont="1" applyFill="1" applyBorder="1" applyAlignment="1">
      <alignment horizontal="right" vertical="center"/>
    </xf>
    <xf numFmtId="49" fontId="947" fillId="4" borderId="3" xfId="0" applyNumberFormat="1" applyFont="1" applyFill="1" applyBorder="1" applyAlignment="1">
      <alignment horizontal="right" vertical="center"/>
    </xf>
    <xf numFmtId="49" fontId="948" fillId="4" borderId="3" xfId="0" applyNumberFormat="1" applyFont="1" applyFill="1" applyBorder="1" applyAlignment="1">
      <alignment horizontal="right" vertical="center"/>
    </xf>
    <xf numFmtId="49" fontId="949" fillId="4" borderId="3" xfId="0" applyNumberFormat="1" applyFont="1" applyFill="1" applyBorder="1" applyAlignment="1">
      <alignment horizontal="right" vertical="center"/>
    </xf>
    <xf numFmtId="49" fontId="950" fillId="4" borderId="3" xfId="0" applyNumberFormat="1" applyFont="1" applyFill="1" applyBorder="1" applyAlignment="1">
      <alignment horizontal="right" vertical="center"/>
    </xf>
    <xf numFmtId="49" fontId="951" fillId="4" borderId="3" xfId="0" applyNumberFormat="1" applyFont="1" applyFill="1" applyBorder="1" applyAlignment="1">
      <alignment horizontal="right" vertical="center"/>
    </xf>
    <xf numFmtId="49" fontId="952" fillId="4" borderId="3" xfId="0" applyNumberFormat="1" applyFont="1" applyFill="1" applyBorder="1" applyAlignment="1">
      <alignment horizontal="right" vertical="center"/>
    </xf>
    <xf numFmtId="49" fontId="953" fillId="4" borderId="3" xfId="0" applyNumberFormat="1" applyFont="1" applyFill="1" applyBorder="1" applyAlignment="1">
      <alignment horizontal="right" vertical="center"/>
    </xf>
    <xf numFmtId="49" fontId="954" fillId="4" borderId="3" xfId="0" applyNumberFormat="1" applyFont="1" applyFill="1" applyBorder="1" applyAlignment="1">
      <alignment horizontal="right" vertical="center"/>
    </xf>
    <xf numFmtId="49" fontId="955" fillId="4" borderId="3" xfId="0" applyNumberFormat="1" applyFont="1" applyFill="1" applyBorder="1" applyAlignment="1">
      <alignment horizontal="right" vertical="center"/>
    </xf>
    <xf numFmtId="49" fontId="956" fillId="4" borderId="3" xfId="0" applyNumberFormat="1" applyFont="1" applyFill="1" applyBorder="1" applyAlignment="1">
      <alignment horizontal="right" vertical="center"/>
    </xf>
    <xf numFmtId="49" fontId="957" fillId="4" borderId="3" xfId="0" applyNumberFormat="1" applyFont="1" applyFill="1" applyBorder="1" applyAlignment="1">
      <alignment horizontal="right" vertical="center"/>
    </xf>
    <xf numFmtId="49" fontId="958" fillId="4" borderId="3" xfId="0" applyNumberFormat="1" applyFont="1" applyFill="1" applyBorder="1" applyAlignment="1">
      <alignment horizontal="right" vertical="center"/>
    </xf>
    <xf numFmtId="49" fontId="959" fillId="4" borderId="3" xfId="0" applyNumberFormat="1" applyFont="1" applyFill="1" applyBorder="1" applyAlignment="1">
      <alignment horizontal="right" vertical="center"/>
    </xf>
    <xf numFmtId="49" fontId="960" fillId="4" borderId="3" xfId="0" applyNumberFormat="1" applyFont="1" applyFill="1" applyBorder="1" applyAlignment="1">
      <alignment horizontal="right" vertical="center"/>
    </xf>
    <xf numFmtId="49" fontId="961" fillId="4" borderId="3" xfId="0" applyNumberFormat="1" applyFont="1" applyFill="1" applyBorder="1" applyAlignment="1">
      <alignment horizontal="right" vertical="center"/>
    </xf>
    <xf numFmtId="49" fontId="962" fillId="4" borderId="3" xfId="0" applyNumberFormat="1" applyFont="1" applyFill="1" applyBorder="1" applyAlignment="1">
      <alignment horizontal="right" vertical="center"/>
    </xf>
    <xf numFmtId="49" fontId="963" fillId="4" borderId="3" xfId="0" applyNumberFormat="1" applyFont="1" applyFill="1" applyBorder="1" applyAlignment="1">
      <alignment horizontal="right" vertical="center"/>
    </xf>
    <xf numFmtId="49" fontId="964" fillId="4" borderId="3" xfId="0" applyNumberFormat="1" applyFont="1" applyFill="1" applyBorder="1" applyAlignment="1">
      <alignment horizontal="right" vertical="center"/>
    </xf>
    <xf numFmtId="49" fontId="965" fillId="4" borderId="3" xfId="0" applyNumberFormat="1" applyFont="1" applyFill="1" applyBorder="1" applyAlignment="1">
      <alignment horizontal="right" vertical="center"/>
    </xf>
    <xf numFmtId="49" fontId="966" fillId="4" borderId="3" xfId="0" applyNumberFormat="1" applyFont="1" applyFill="1" applyBorder="1" applyAlignment="1">
      <alignment horizontal="right" vertical="center"/>
    </xf>
    <xf numFmtId="49" fontId="967" fillId="4" borderId="3" xfId="0" applyNumberFormat="1" applyFont="1" applyFill="1" applyBorder="1" applyAlignment="1">
      <alignment horizontal="right" vertical="center"/>
    </xf>
    <xf numFmtId="49" fontId="968" fillId="4" borderId="3" xfId="0" applyNumberFormat="1" applyFont="1" applyFill="1" applyBorder="1" applyAlignment="1">
      <alignment horizontal="right" vertical="center"/>
    </xf>
    <xf numFmtId="49" fontId="969" fillId="4" borderId="3" xfId="0" applyNumberFormat="1" applyFont="1" applyFill="1" applyBorder="1" applyAlignment="1">
      <alignment horizontal="right" vertical="center"/>
    </xf>
    <xf numFmtId="49" fontId="970" fillId="4" borderId="3" xfId="0" applyNumberFormat="1" applyFont="1" applyFill="1" applyBorder="1" applyAlignment="1">
      <alignment horizontal="right" vertical="center"/>
    </xf>
    <xf numFmtId="49" fontId="971" fillId="4" borderId="3" xfId="0" applyNumberFormat="1" applyFont="1" applyFill="1" applyBorder="1" applyAlignment="1">
      <alignment horizontal="right" vertical="center"/>
    </xf>
    <xf numFmtId="49" fontId="972" fillId="4" borderId="3" xfId="0" applyNumberFormat="1" applyFont="1" applyFill="1" applyBorder="1" applyAlignment="1">
      <alignment horizontal="right" vertical="center"/>
    </xf>
    <xf numFmtId="49" fontId="973" fillId="4" borderId="3" xfId="0" applyNumberFormat="1" applyFont="1" applyFill="1" applyBorder="1" applyAlignment="1">
      <alignment horizontal="right" vertical="center"/>
    </xf>
    <xf numFmtId="49" fontId="974" fillId="4" borderId="3" xfId="0" applyNumberFormat="1" applyFont="1" applyFill="1" applyBorder="1" applyAlignment="1">
      <alignment horizontal="right" vertical="center"/>
    </xf>
    <xf numFmtId="49" fontId="975" fillId="4" borderId="3" xfId="0" applyNumberFormat="1" applyFont="1" applyFill="1" applyBorder="1" applyAlignment="1">
      <alignment horizontal="right" vertical="center"/>
    </xf>
    <xf numFmtId="49" fontId="976" fillId="4" borderId="3" xfId="0" applyNumberFormat="1" applyFont="1" applyFill="1" applyBorder="1" applyAlignment="1">
      <alignment horizontal="right" vertical="center"/>
    </xf>
    <xf numFmtId="49" fontId="977" fillId="4" borderId="3" xfId="0" applyNumberFormat="1" applyFont="1" applyFill="1" applyBorder="1" applyAlignment="1">
      <alignment horizontal="right" vertical="center"/>
    </xf>
    <xf numFmtId="49" fontId="978" fillId="4" borderId="3" xfId="0" applyNumberFormat="1" applyFont="1" applyFill="1" applyBorder="1" applyAlignment="1">
      <alignment horizontal="right" vertical="center"/>
    </xf>
    <xf numFmtId="49" fontId="979" fillId="4" borderId="3" xfId="0" applyNumberFormat="1" applyFont="1" applyFill="1" applyBorder="1" applyAlignment="1">
      <alignment horizontal="right" vertical="center"/>
    </xf>
    <xf numFmtId="49" fontId="980" fillId="4" borderId="3" xfId="0" applyNumberFormat="1" applyFont="1" applyFill="1" applyBorder="1" applyAlignment="1">
      <alignment horizontal="right" vertical="center"/>
    </xf>
    <xf numFmtId="49" fontId="981" fillId="4" borderId="3" xfId="0" applyNumberFormat="1" applyFont="1" applyFill="1" applyBorder="1" applyAlignment="1">
      <alignment horizontal="right" vertical="center"/>
    </xf>
    <xf numFmtId="49" fontId="982" fillId="4" borderId="3" xfId="0" applyNumberFormat="1" applyFont="1" applyFill="1" applyBorder="1" applyAlignment="1">
      <alignment horizontal="right" vertical="center"/>
    </xf>
    <xf numFmtId="49" fontId="983" fillId="4" borderId="3" xfId="0" applyNumberFormat="1" applyFont="1" applyFill="1" applyBorder="1" applyAlignment="1">
      <alignment horizontal="right" vertical="center"/>
    </xf>
    <xf numFmtId="49" fontId="984" fillId="4" borderId="3" xfId="0" applyNumberFormat="1" applyFont="1" applyFill="1" applyBorder="1" applyAlignment="1">
      <alignment horizontal="right" vertical="center"/>
    </xf>
    <xf numFmtId="49" fontId="985" fillId="4" borderId="3" xfId="0" applyNumberFormat="1" applyFont="1" applyFill="1" applyBorder="1" applyAlignment="1">
      <alignment horizontal="right" vertical="center"/>
    </xf>
    <xf numFmtId="49" fontId="986" fillId="4" borderId="3" xfId="0" applyNumberFormat="1" applyFont="1" applyFill="1" applyBorder="1" applyAlignment="1">
      <alignment horizontal="right" vertical="center"/>
    </xf>
    <xf numFmtId="49" fontId="987" fillId="4" borderId="3" xfId="0" applyNumberFormat="1" applyFont="1" applyFill="1" applyBorder="1" applyAlignment="1">
      <alignment horizontal="right" vertical="center"/>
    </xf>
    <xf numFmtId="49" fontId="988" fillId="4" borderId="3" xfId="0" applyNumberFormat="1" applyFont="1" applyFill="1" applyBorder="1" applyAlignment="1">
      <alignment horizontal="right" vertical="center"/>
    </xf>
    <xf numFmtId="49" fontId="989" fillId="4" borderId="3" xfId="0" applyNumberFormat="1" applyFont="1" applyFill="1" applyBorder="1" applyAlignment="1">
      <alignment horizontal="right" vertical="center"/>
    </xf>
    <xf numFmtId="49" fontId="990" fillId="4" borderId="3" xfId="0" applyNumberFormat="1" applyFont="1" applyFill="1" applyBorder="1" applyAlignment="1">
      <alignment horizontal="right" vertical="center"/>
    </xf>
    <xf numFmtId="49" fontId="991" fillId="4" borderId="3" xfId="0" applyNumberFormat="1" applyFont="1" applyFill="1" applyBorder="1" applyAlignment="1">
      <alignment horizontal="right" vertical="center"/>
    </xf>
    <xf numFmtId="49" fontId="992" fillId="4" borderId="3" xfId="0" applyNumberFormat="1" applyFont="1" applyFill="1" applyBorder="1" applyAlignment="1">
      <alignment horizontal="right" vertical="center"/>
    </xf>
    <xf numFmtId="49" fontId="993" fillId="4" borderId="3" xfId="0" applyNumberFormat="1" applyFont="1" applyFill="1" applyBorder="1" applyAlignment="1">
      <alignment horizontal="right" vertical="center"/>
    </xf>
    <xf numFmtId="49" fontId="994" fillId="4" borderId="3" xfId="0" applyNumberFormat="1" applyFont="1" applyFill="1" applyBorder="1" applyAlignment="1">
      <alignment horizontal="right" vertical="center"/>
    </xf>
    <xf numFmtId="49" fontId="995" fillId="4" borderId="3" xfId="0" applyNumberFormat="1" applyFont="1" applyFill="1" applyBorder="1" applyAlignment="1">
      <alignment horizontal="right" vertical="center"/>
    </xf>
    <xf numFmtId="49" fontId="996" fillId="4" borderId="3" xfId="0" applyNumberFormat="1" applyFont="1" applyFill="1" applyBorder="1" applyAlignment="1">
      <alignment horizontal="right" vertical="center"/>
    </xf>
    <xf numFmtId="49" fontId="997" fillId="4" borderId="3" xfId="0" applyNumberFormat="1" applyFont="1" applyFill="1" applyBorder="1" applyAlignment="1">
      <alignment horizontal="right" vertical="center"/>
    </xf>
    <xf numFmtId="49" fontId="998" fillId="4" borderId="3" xfId="0" applyNumberFormat="1" applyFont="1" applyFill="1" applyBorder="1" applyAlignment="1">
      <alignment horizontal="right" vertical="center"/>
    </xf>
    <xf numFmtId="49" fontId="999" fillId="4" borderId="3" xfId="0" applyNumberFormat="1" applyFont="1" applyFill="1" applyBorder="1" applyAlignment="1">
      <alignment horizontal="right" vertical="center"/>
    </xf>
    <xf numFmtId="49" fontId="1000" fillId="4" borderId="3" xfId="0" applyNumberFormat="1" applyFont="1" applyFill="1" applyBorder="1" applyAlignment="1">
      <alignment horizontal="right" vertical="center"/>
    </xf>
    <xf numFmtId="49" fontId="1001" fillId="4" borderId="3" xfId="0" applyNumberFormat="1" applyFont="1" applyFill="1" applyBorder="1" applyAlignment="1">
      <alignment horizontal="right" vertical="center"/>
    </xf>
    <xf numFmtId="49" fontId="1002" fillId="4" borderId="3" xfId="0" applyNumberFormat="1" applyFont="1" applyFill="1" applyBorder="1" applyAlignment="1">
      <alignment horizontal="right" vertical="center"/>
    </xf>
    <xf numFmtId="49" fontId="1003" fillId="4" borderId="3" xfId="0" applyNumberFormat="1" applyFont="1" applyFill="1" applyBorder="1" applyAlignment="1">
      <alignment horizontal="right" vertical="center"/>
    </xf>
    <xf numFmtId="49" fontId="1004" fillId="4" borderId="3" xfId="0" applyNumberFormat="1" applyFont="1" applyFill="1" applyBorder="1" applyAlignment="1">
      <alignment horizontal="right" vertical="center"/>
    </xf>
    <xf numFmtId="49" fontId="1005" fillId="4" borderId="3" xfId="0" applyNumberFormat="1" applyFont="1" applyFill="1" applyBorder="1" applyAlignment="1">
      <alignment horizontal="right" vertical="center"/>
    </xf>
    <xf numFmtId="49" fontId="1006" fillId="4" borderId="3" xfId="0" applyNumberFormat="1" applyFont="1" applyFill="1" applyBorder="1" applyAlignment="1">
      <alignment horizontal="right" vertical="center"/>
    </xf>
    <xf numFmtId="49" fontId="1007" fillId="4" borderId="3" xfId="0" applyNumberFormat="1" applyFont="1" applyFill="1" applyBorder="1" applyAlignment="1">
      <alignment horizontal="right" vertical="center"/>
    </xf>
    <xf numFmtId="49" fontId="1008" fillId="4" borderId="3" xfId="0" applyNumberFormat="1" applyFont="1" applyFill="1" applyBorder="1" applyAlignment="1">
      <alignment horizontal="right" vertical="center"/>
    </xf>
    <xf numFmtId="49" fontId="1009" fillId="4" borderId="3" xfId="0" applyNumberFormat="1" applyFont="1" applyFill="1" applyBorder="1" applyAlignment="1">
      <alignment horizontal="right" vertical="center"/>
    </xf>
    <xf numFmtId="49" fontId="1010" fillId="4" borderId="3" xfId="0" applyNumberFormat="1" applyFont="1" applyFill="1" applyBorder="1" applyAlignment="1">
      <alignment horizontal="right" vertical="center"/>
    </xf>
    <xf numFmtId="49" fontId="1011" fillId="4" borderId="3" xfId="0" applyNumberFormat="1" applyFont="1" applyFill="1" applyBorder="1" applyAlignment="1">
      <alignment horizontal="right" vertical="center"/>
    </xf>
    <xf numFmtId="49" fontId="1012" fillId="4" borderId="3" xfId="0" applyNumberFormat="1" applyFont="1" applyFill="1" applyBorder="1" applyAlignment="1">
      <alignment horizontal="right" vertical="center"/>
    </xf>
    <xf numFmtId="49" fontId="1013" fillId="4" borderId="3" xfId="0" applyNumberFormat="1" applyFont="1" applyFill="1" applyBorder="1" applyAlignment="1">
      <alignment horizontal="right" vertical="center"/>
    </xf>
    <xf numFmtId="49" fontId="1014" fillId="4" borderId="3" xfId="0" applyNumberFormat="1" applyFont="1" applyFill="1" applyBorder="1" applyAlignment="1">
      <alignment horizontal="right" vertical="center"/>
    </xf>
    <xf numFmtId="49" fontId="1015" fillId="4" borderId="3" xfId="0" applyNumberFormat="1" applyFont="1" applyFill="1" applyBorder="1" applyAlignment="1">
      <alignment horizontal="right" vertical="center"/>
    </xf>
    <xf numFmtId="49" fontId="1016" fillId="4" borderId="3" xfId="0" applyNumberFormat="1" applyFont="1" applyFill="1" applyBorder="1" applyAlignment="1">
      <alignment horizontal="right" vertical="center"/>
    </xf>
    <xf numFmtId="49" fontId="1017" fillId="4" borderId="3" xfId="0" applyNumberFormat="1" applyFont="1" applyFill="1" applyBorder="1" applyAlignment="1">
      <alignment horizontal="right" vertical="center"/>
    </xf>
    <xf numFmtId="49" fontId="1018" fillId="4" borderId="3" xfId="0" applyNumberFormat="1" applyFont="1" applyFill="1" applyBorder="1" applyAlignment="1">
      <alignment horizontal="right" vertical="center"/>
    </xf>
    <xf numFmtId="49" fontId="1019" fillId="4" borderId="3" xfId="0" applyNumberFormat="1" applyFont="1" applyFill="1" applyBorder="1" applyAlignment="1">
      <alignment horizontal="right" vertical="center"/>
    </xf>
    <xf numFmtId="49" fontId="1020" fillId="4" borderId="3" xfId="0" applyNumberFormat="1" applyFont="1" applyFill="1" applyBorder="1" applyAlignment="1">
      <alignment horizontal="right" vertical="center"/>
    </xf>
    <xf numFmtId="49" fontId="1021" fillId="4" borderId="3" xfId="0" applyNumberFormat="1" applyFont="1" applyFill="1" applyBorder="1" applyAlignment="1">
      <alignment horizontal="right" vertical="center"/>
    </xf>
    <xf numFmtId="49" fontId="1022" fillId="4" borderId="3" xfId="0" applyNumberFormat="1" applyFont="1" applyFill="1" applyBorder="1" applyAlignment="1">
      <alignment horizontal="right" vertical="center"/>
    </xf>
    <xf numFmtId="49" fontId="1023" fillId="4" borderId="3" xfId="0" applyNumberFormat="1" applyFont="1" applyFill="1" applyBorder="1" applyAlignment="1">
      <alignment horizontal="right" vertical="center"/>
    </xf>
    <xf numFmtId="49" fontId="1024" fillId="4" borderId="3" xfId="0" applyNumberFormat="1" applyFont="1" applyFill="1" applyBorder="1" applyAlignment="1">
      <alignment horizontal="right" vertical="center"/>
    </xf>
    <xf numFmtId="49" fontId="1025" fillId="4" borderId="3" xfId="0" applyNumberFormat="1" applyFont="1" applyFill="1" applyBorder="1" applyAlignment="1">
      <alignment horizontal="right" vertical="center"/>
    </xf>
    <xf numFmtId="49" fontId="1026" fillId="4" borderId="3" xfId="0" applyNumberFormat="1" applyFont="1" applyFill="1" applyBorder="1" applyAlignment="1">
      <alignment horizontal="right" vertical="center"/>
    </xf>
    <xf numFmtId="49" fontId="1027" fillId="4" borderId="3" xfId="0" applyNumberFormat="1" applyFont="1" applyFill="1" applyBorder="1" applyAlignment="1">
      <alignment horizontal="right" vertical="center"/>
    </xf>
    <xf numFmtId="49" fontId="1028" fillId="4" borderId="3" xfId="0" applyNumberFormat="1" applyFont="1" applyFill="1" applyBorder="1" applyAlignment="1">
      <alignment horizontal="right" vertical="center"/>
    </xf>
    <xf numFmtId="49" fontId="1029" fillId="4" borderId="3" xfId="0" applyNumberFormat="1" applyFont="1" applyFill="1" applyBorder="1" applyAlignment="1">
      <alignment horizontal="right" vertical="center"/>
    </xf>
    <xf numFmtId="49" fontId="1030" fillId="4" borderId="3" xfId="0" applyNumberFormat="1" applyFont="1" applyFill="1" applyBorder="1" applyAlignment="1">
      <alignment horizontal="right" vertical="center"/>
    </xf>
    <xf numFmtId="49" fontId="1031" fillId="4" borderId="3" xfId="0" applyNumberFormat="1" applyFont="1" applyFill="1" applyBorder="1" applyAlignment="1">
      <alignment horizontal="right" vertical="center"/>
    </xf>
    <xf numFmtId="49" fontId="1032" fillId="4" borderId="3" xfId="0" applyNumberFormat="1" applyFont="1" applyFill="1" applyBorder="1" applyAlignment="1">
      <alignment horizontal="right" vertical="center"/>
    </xf>
    <xf numFmtId="49" fontId="1033" fillId="4" borderId="3" xfId="0" applyNumberFormat="1" applyFont="1" applyFill="1" applyBorder="1" applyAlignment="1">
      <alignment horizontal="right" vertical="center"/>
    </xf>
    <xf numFmtId="49" fontId="1034" fillId="4" borderId="3" xfId="0" applyNumberFormat="1" applyFont="1" applyFill="1" applyBorder="1" applyAlignment="1">
      <alignment horizontal="right" vertical="center"/>
    </xf>
    <xf numFmtId="49" fontId="1035" fillId="4" borderId="3" xfId="0" applyNumberFormat="1" applyFont="1" applyFill="1" applyBorder="1" applyAlignment="1">
      <alignment horizontal="right" vertical="center"/>
    </xf>
    <xf numFmtId="49" fontId="1036" fillId="4" borderId="3" xfId="0" applyNumberFormat="1" applyFont="1" applyFill="1" applyBorder="1" applyAlignment="1">
      <alignment horizontal="right" vertical="center"/>
    </xf>
    <xf numFmtId="49" fontId="1037" fillId="4" borderId="3" xfId="0" applyNumberFormat="1" applyFont="1" applyFill="1" applyBorder="1" applyAlignment="1">
      <alignment horizontal="right" vertical="center"/>
    </xf>
    <xf numFmtId="49" fontId="1038" fillId="4" borderId="3" xfId="0" applyNumberFormat="1" applyFont="1" applyFill="1" applyBorder="1" applyAlignment="1">
      <alignment horizontal="right" vertical="center"/>
    </xf>
    <xf numFmtId="49" fontId="1039" fillId="4" borderId="3" xfId="0" applyNumberFormat="1" applyFont="1" applyFill="1" applyBorder="1" applyAlignment="1">
      <alignment horizontal="right" vertical="center"/>
    </xf>
    <xf numFmtId="49" fontId="1040" fillId="4" borderId="3" xfId="0" applyNumberFormat="1" applyFont="1" applyFill="1" applyBorder="1" applyAlignment="1">
      <alignment horizontal="right" vertical="center"/>
    </xf>
    <xf numFmtId="49" fontId="1041" fillId="4" borderId="3" xfId="0" applyNumberFormat="1" applyFont="1" applyFill="1" applyBorder="1" applyAlignment="1">
      <alignment horizontal="right" vertical="center"/>
    </xf>
    <xf numFmtId="49" fontId="1042" fillId="4" borderId="3" xfId="0" applyNumberFormat="1" applyFont="1" applyFill="1" applyBorder="1" applyAlignment="1">
      <alignment horizontal="right" vertical="center"/>
    </xf>
    <xf numFmtId="49" fontId="1043" fillId="4" borderId="3" xfId="0" applyNumberFormat="1" applyFont="1" applyFill="1" applyBorder="1" applyAlignment="1">
      <alignment horizontal="right" vertical="center"/>
    </xf>
    <xf numFmtId="49" fontId="1044" fillId="4" borderId="3" xfId="0" applyNumberFormat="1" applyFont="1" applyFill="1" applyBorder="1" applyAlignment="1">
      <alignment horizontal="right" vertical="center"/>
    </xf>
    <xf numFmtId="49" fontId="1045" fillId="4" borderId="3" xfId="0" applyNumberFormat="1" applyFont="1" applyFill="1" applyBorder="1" applyAlignment="1">
      <alignment horizontal="right" vertical="center"/>
    </xf>
    <xf numFmtId="49" fontId="1046" fillId="4" borderId="3" xfId="0" applyNumberFormat="1" applyFont="1" applyFill="1" applyBorder="1" applyAlignment="1">
      <alignment horizontal="right" vertical="center"/>
    </xf>
    <xf numFmtId="49" fontId="1047" fillId="4" borderId="3" xfId="0" applyNumberFormat="1" applyFont="1" applyFill="1" applyBorder="1" applyAlignment="1">
      <alignment horizontal="right" vertical="center"/>
    </xf>
    <xf numFmtId="49" fontId="1048" fillId="4" borderId="3" xfId="0" applyNumberFormat="1" applyFont="1" applyFill="1" applyBorder="1" applyAlignment="1">
      <alignment horizontal="right" vertical="center"/>
    </xf>
    <xf numFmtId="49" fontId="1049" fillId="4" borderId="3" xfId="0" applyNumberFormat="1" applyFont="1" applyFill="1" applyBorder="1" applyAlignment="1">
      <alignment horizontal="right" vertical="center"/>
    </xf>
    <xf numFmtId="49" fontId="1050" fillId="4" borderId="3" xfId="0" applyNumberFormat="1" applyFont="1" applyFill="1" applyBorder="1" applyAlignment="1">
      <alignment horizontal="right" vertical="center"/>
    </xf>
    <xf numFmtId="49" fontId="1051" fillId="4" borderId="3" xfId="0" applyNumberFormat="1" applyFont="1" applyFill="1" applyBorder="1" applyAlignment="1">
      <alignment horizontal="right" vertical="center"/>
    </xf>
    <xf numFmtId="49" fontId="1052" fillId="4" borderId="3" xfId="0" applyNumberFormat="1" applyFont="1" applyFill="1" applyBorder="1" applyAlignment="1">
      <alignment horizontal="right" vertical="center"/>
    </xf>
    <xf numFmtId="49" fontId="1053" fillId="4" borderId="3" xfId="0" applyNumberFormat="1" applyFont="1" applyFill="1" applyBorder="1" applyAlignment="1">
      <alignment horizontal="right" vertical="center"/>
    </xf>
    <xf numFmtId="49" fontId="1054" fillId="4" borderId="3" xfId="0" applyNumberFormat="1" applyFont="1" applyFill="1" applyBorder="1" applyAlignment="1">
      <alignment horizontal="right" vertical="center"/>
    </xf>
    <xf numFmtId="49" fontId="1055" fillId="4" borderId="3" xfId="0" applyNumberFormat="1" applyFont="1" applyFill="1" applyBorder="1" applyAlignment="1">
      <alignment horizontal="right" vertical="center"/>
    </xf>
    <xf numFmtId="49" fontId="1056" fillId="4" borderId="3" xfId="0" applyNumberFormat="1" applyFont="1" applyFill="1" applyBorder="1" applyAlignment="1">
      <alignment horizontal="right" vertical="center"/>
    </xf>
    <xf numFmtId="49" fontId="1057" fillId="4" borderId="3" xfId="0" applyNumberFormat="1" applyFont="1" applyFill="1" applyBorder="1" applyAlignment="1">
      <alignment horizontal="right" vertical="center"/>
    </xf>
    <xf numFmtId="49" fontId="1058" fillId="4" borderId="3" xfId="0" applyNumberFormat="1" applyFont="1" applyFill="1" applyBorder="1" applyAlignment="1">
      <alignment horizontal="right" vertical="center"/>
    </xf>
    <xf numFmtId="49" fontId="1059" fillId="4" borderId="3" xfId="0" applyNumberFormat="1" applyFont="1" applyFill="1" applyBorder="1" applyAlignment="1">
      <alignment horizontal="right" vertical="center"/>
    </xf>
    <xf numFmtId="49" fontId="1060" fillId="4" borderId="3" xfId="0" applyNumberFormat="1" applyFont="1" applyFill="1" applyBorder="1" applyAlignment="1">
      <alignment horizontal="right" vertical="center"/>
    </xf>
    <xf numFmtId="49" fontId="1061" fillId="4" borderId="3" xfId="0" applyNumberFormat="1" applyFont="1" applyFill="1" applyBorder="1" applyAlignment="1">
      <alignment horizontal="right" vertical="center"/>
    </xf>
    <xf numFmtId="49" fontId="1062" fillId="4" borderId="3" xfId="0" applyNumberFormat="1" applyFont="1" applyFill="1" applyBorder="1" applyAlignment="1">
      <alignment horizontal="right" vertical="center"/>
    </xf>
    <xf numFmtId="49" fontId="1063" fillId="4" borderId="3" xfId="0" applyNumberFormat="1" applyFont="1" applyFill="1" applyBorder="1" applyAlignment="1">
      <alignment horizontal="right" vertical="center"/>
    </xf>
    <xf numFmtId="49" fontId="1064" fillId="4" borderId="3" xfId="0" applyNumberFormat="1" applyFont="1" applyFill="1" applyBorder="1" applyAlignment="1">
      <alignment horizontal="right" vertical="center"/>
    </xf>
    <xf numFmtId="49" fontId="1065" fillId="4" borderId="3" xfId="0" applyNumberFormat="1" applyFont="1" applyFill="1" applyBorder="1" applyAlignment="1">
      <alignment horizontal="right" vertical="center"/>
    </xf>
    <xf numFmtId="49" fontId="1066" fillId="4" borderId="3" xfId="0" applyNumberFormat="1" applyFont="1" applyFill="1" applyBorder="1" applyAlignment="1">
      <alignment horizontal="right" vertical="center"/>
    </xf>
    <xf numFmtId="49" fontId="1067" fillId="4" borderId="3" xfId="0" applyNumberFormat="1" applyFont="1" applyFill="1" applyBorder="1" applyAlignment="1">
      <alignment horizontal="right" vertical="center"/>
    </xf>
    <xf numFmtId="49" fontId="1068" fillId="4" borderId="3" xfId="0" applyNumberFormat="1" applyFont="1" applyFill="1" applyBorder="1" applyAlignment="1">
      <alignment horizontal="right" vertical="center"/>
    </xf>
    <xf numFmtId="49" fontId="1069" fillId="4" borderId="3" xfId="0" applyNumberFormat="1" applyFont="1" applyFill="1" applyBorder="1" applyAlignment="1">
      <alignment horizontal="right" vertical="center"/>
    </xf>
    <xf numFmtId="49" fontId="1070" fillId="4" borderId="3" xfId="0" applyNumberFormat="1" applyFont="1" applyFill="1" applyBorder="1" applyAlignment="1">
      <alignment horizontal="right" vertical="center"/>
    </xf>
    <xf numFmtId="49" fontId="1071" fillId="4" borderId="3" xfId="0" applyNumberFormat="1" applyFont="1" applyFill="1" applyBorder="1" applyAlignment="1">
      <alignment horizontal="right" vertical="center"/>
    </xf>
    <xf numFmtId="49" fontId="1072" fillId="4" borderId="3" xfId="0" applyNumberFormat="1" applyFont="1" applyFill="1" applyBorder="1" applyAlignment="1">
      <alignment horizontal="right" vertical="center"/>
    </xf>
    <xf numFmtId="49" fontId="1073" fillId="4" borderId="3" xfId="0" applyNumberFormat="1" applyFont="1" applyFill="1" applyBorder="1" applyAlignment="1">
      <alignment horizontal="right" vertical="center"/>
    </xf>
    <xf numFmtId="49" fontId="1074" fillId="4" borderId="3" xfId="0" applyNumberFormat="1" applyFont="1" applyFill="1" applyBorder="1" applyAlignment="1">
      <alignment horizontal="right" vertical="center"/>
    </xf>
    <xf numFmtId="49" fontId="1075" fillId="4" borderId="3" xfId="0" applyNumberFormat="1" applyFont="1" applyFill="1" applyBorder="1" applyAlignment="1">
      <alignment horizontal="right" vertical="center"/>
    </xf>
    <xf numFmtId="49" fontId="1076" fillId="4" borderId="3" xfId="0" applyNumberFormat="1" applyFont="1" applyFill="1" applyBorder="1" applyAlignment="1">
      <alignment horizontal="right" vertical="center"/>
    </xf>
    <xf numFmtId="49" fontId="1077" fillId="4" borderId="3" xfId="0" applyNumberFormat="1" applyFont="1" applyFill="1" applyBorder="1" applyAlignment="1">
      <alignment horizontal="right" vertical="center"/>
    </xf>
    <xf numFmtId="49" fontId="1078" fillId="4" borderId="3" xfId="0" applyNumberFormat="1" applyFont="1" applyFill="1" applyBorder="1" applyAlignment="1">
      <alignment horizontal="right" vertical="center"/>
    </xf>
    <xf numFmtId="49" fontId="1079" fillId="4" borderId="3" xfId="0" applyNumberFormat="1" applyFont="1" applyFill="1" applyBorder="1" applyAlignment="1">
      <alignment horizontal="right" vertical="center"/>
    </xf>
    <xf numFmtId="49" fontId="1080" fillId="4" borderId="3" xfId="0" applyNumberFormat="1" applyFont="1" applyFill="1" applyBorder="1" applyAlignment="1">
      <alignment horizontal="right" vertical="center"/>
    </xf>
    <xf numFmtId="49" fontId="1081" fillId="4" borderId="3" xfId="0" applyNumberFormat="1" applyFont="1" applyFill="1" applyBorder="1" applyAlignment="1">
      <alignment horizontal="right" vertical="center"/>
    </xf>
    <xf numFmtId="49" fontId="1082" fillId="4" borderId="3" xfId="0" applyNumberFormat="1" applyFont="1" applyFill="1" applyBorder="1" applyAlignment="1">
      <alignment horizontal="right" vertical="center"/>
    </xf>
    <xf numFmtId="49" fontId="1083" fillId="4" borderId="3" xfId="0" applyNumberFormat="1" applyFont="1" applyFill="1" applyBorder="1" applyAlignment="1">
      <alignment horizontal="right" vertical="center"/>
    </xf>
    <xf numFmtId="49" fontId="1084" fillId="4" borderId="3" xfId="0" applyNumberFormat="1" applyFont="1" applyFill="1" applyBorder="1" applyAlignment="1">
      <alignment horizontal="right" vertical="center"/>
    </xf>
    <xf numFmtId="49" fontId="1085" fillId="4" borderId="3" xfId="0" applyNumberFormat="1" applyFont="1" applyFill="1" applyBorder="1" applyAlignment="1">
      <alignment horizontal="right" vertical="center"/>
    </xf>
    <xf numFmtId="49" fontId="1086" fillId="4" borderId="3" xfId="0" applyNumberFormat="1" applyFont="1" applyFill="1" applyBorder="1" applyAlignment="1">
      <alignment horizontal="right" vertical="center"/>
    </xf>
    <xf numFmtId="49" fontId="1087" fillId="4" borderId="3" xfId="0" applyNumberFormat="1" applyFont="1" applyFill="1" applyBorder="1" applyAlignment="1">
      <alignment horizontal="right" vertical="center"/>
    </xf>
    <xf numFmtId="49" fontId="1088" fillId="4" borderId="3" xfId="0" applyNumberFormat="1" applyFont="1" applyFill="1" applyBorder="1" applyAlignment="1">
      <alignment horizontal="right" vertical="center"/>
    </xf>
    <xf numFmtId="49" fontId="1089" fillId="4" borderId="3" xfId="0" applyNumberFormat="1" applyFont="1" applyFill="1" applyBorder="1" applyAlignment="1">
      <alignment horizontal="right" vertical="center"/>
    </xf>
    <xf numFmtId="49" fontId="1090" fillId="4" borderId="3" xfId="0" applyNumberFormat="1" applyFont="1" applyFill="1" applyBorder="1" applyAlignment="1">
      <alignment horizontal="right" vertical="center"/>
    </xf>
    <xf numFmtId="49" fontId="1091" fillId="4" borderId="3" xfId="0" applyNumberFormat="1" applyFont="1" applyFill="1" applyBorder="1" applyAlignment="1">
      <alignment horizontal="right" vertical="center"/>
    </xf>
    <xf numFmtId="49" fontId="1092" fillId="4" borderId="3" xfId="0" applyNumberFormat="1" applyFont="1" applyFill="1" applyBorder="1" applyAlignment="1">
      <alignment horizontal="right" vertical="center"/>
    </xf>
    <xf numFmtId="49" fontId="1093" fillId="4" borderId="3" xfId="0" applyNumberFormat="1" applyFont="1" applyFill="1" applyBorder="1" applyAlignment="1">
      <alignment horizontal="right" vertical="center"/>
    </xf>
    <xf numFmtId="49" fontId="1094" fillId="4" borderId="3" xfId="0" applyNumberFormat="1" applyFont="1" applyFill="1" applyBorder="1" applyAlignment="1">
      <alignment horizontal="right" vertical="center"/>
    </xf>
    <xf numFmtId="49" fontId="1095" fillId="4" borderId="3" xfId="0" applyNumberFormat="1" applyFont="1" applyFill="1" applyBorder="1" applyAlignment="1">
      <alignment horizontal="right" vertical="center"/>
    </xf>
    <xf numFmtId="49" fontId="1096" fillId="4" borderId="3" xfId="0" applyNumberFormat="1" applyFont="1" applyFill="1" applyBorder="1" applyAlignment="1">
      <alignment horizontal="right" vertical="center"/>
    </xf>
    <xf numFmtId="49" fontId="1097" fillId="4" borderId="3" xfId="0" applyNumberFormat="1" applyFont="1" applyFill="1" applyBorder="1" applyAlignment="1">
      <alignment horizontal="right" vertical="center"/>
    </xf>
    <xf numFmtId="49" fontId="1098" fillId="4" borderId="3" xfId="0" applyNumberFormat="1" applyFont="1" applyFill="1" applyBorder="1" applyAlignment="1">
      <alignment horizontal="right" vertical="center"/>
    </xf>
    <xf numFmtId="49" fontId="1099" fillId="4" borderId="3" xfId="0" applyNumberFormat="1" applyFont="1" applyFill="1" applyBorder="1" applyAlignment="1">
      <alignment horizontal="right" vertical="center"/>
    </xf>
    <xf numFmtId="49" fontId="1100" fillId="4" borderId="3" xfId="0" applyNumberFormat="1" applyFont="1" applyFill="1" applyBorder="1" applyAlignment="1">
      <alignment horizontal="right" vertical="center"/>
    </xf>
    <xf numFmtId="49" fontId="1101" fillId="4" borderId="3" xfId="0" applyNumberFormat="1" applyFont="1" applyFill="1" applyBorder="1" applyAlignment="1">
      <alignment horizontal="right" vertical="center"/>
    </xf>
    <xf numFmtId="49" fontId="1102" fillId="4" borderId="3" xfId="0" applyNumberFormat="1" applyFont="1" applyFill="1" applyBorder="1" applyAlignment="1">
      <alignment horizontal="right" vertical="center"/>
    </xf>
    <xf numFmtId="49" fontId="1103" fillId="4" borderId="3" xfId="0" applyNumberFormat="1" applyFont="1" applyFill="1" applyBorder="1" applyAlignment="1">
      <alignment horizontal="right" vertical="center"/>
    </xf>
    <xf numFmtId="49" fontId="1104" fillId="4" borderId="3" xfId="0" applyNumberFormat="1" applyFont="1" applyFill="1" applyBorder="1" applyAlignment="1">
      <alignment horizontal="right" vertical="center"/>
    </xf>
    <xf numFmtId="49" fontId="1105" fillId="4" borderId="3" xfId="0" applyNumberFormat="1" applyFont="1" applyFill="1" applyBorder="1" applyAlignment="1">
      <alignment horizontal="right" vertical="center"/>
    </xf>
    <xf numFmtId="49" fontId="1106" fillId="4" borderId="3" xfId="0" applyNumberFormat="1" applyFont="1" applyFill="1" applyBorder="1" applyAlignment="1">
      <alignment horizontal="right" vertical="center"/>
    </xf>
    <xf numFmtId="49" fontId="1107" fillId="4" borderId="3" xfId="0" applyNumberFormat="1" applyFont="1" applyFill="1" applyBorder="1" applyAlignment="1">
      <alignment horizontal="right" vertical="center"/>
    </xf>
    <xf numFmtId="49" fontId="1108" fillId="4" borderId="3" xfId="0" applyNumberFormat="1" applyFont="1" applyFill="1" applyBorder="1" applyAlignment="1">
      <alignment horizontal="right" vertical="center"/>
    </xf>
    <xf numFmtId="49" fontId="1109" fillId="4" borderId="3" xfId="0" applyNumberFormat="1" applyFont="1" applyFill="1" applyBorder="1" applyAlignment="1">
      <alignment horizontal="right" vertical="center"/>
    </xf>
    <xf numFmtId="49" fontId="1110" fillId="4" borderId="3" xfId="0" applyNumberFormat="1" applyFont="1" applyFill="1" applyBorder="1" applyAlignment="1">
      <alignment horizontal="right" vertical="center"/>
    </xf>
    <xf numFmtId="49" fontId="1111" fillId="4" borderId="3" xfId="0" applyNumberFormat="1" applyFont="1" applyFill="1" applyBorder="1" applyAlignment="1">
      <alignment horizontal="right" vertical="center"/>
    </xf>
    <xf numFmtId="49" fontId="1112" fillId="4" borderId="3" xfId="0" applyNumberFormat="1" applyFont="1" applyFill="1" applyBorder="1" applyAlignment="1">
      <alignment horizontal="right" vertical="center"/>
    </xf>
    <xf numFmtId="49" fontId="1113" fillId="4" borderId="3" xfId="0" applyNumberFormat="1" applyFont="1" applyFill="1" applyBorder="1" applyAlignment="1">
      <alignment horizontal="right" vertical="center"/>
    </xf>
    <xf numFmtId="49" fontId="1114" fillId="4" borderId="3" xfId="0" applyNumberFormat="1" applyFont="1" applyFill="1" applyBorder="1" applyAlignment="1">
      <alignment horizontal="right" vertical="center"/>
    </xf>
    <xf numFmtId="49" fontId="1115" fillId="4" borderId="3" xfId="0" applyNumberFormat="1" applyFont="1" applyFill="1" applyBorder="1" applyAlignment="1">
      <alignment horizontal="right" vertical="center"/>
    </xf>
    <xf numFmtId="49" fontId="1116" fillId="4" borderId="3" xfId="0" applyNumberFormat="1" applyFont="1" applyFill="1" applyBorder="1" applyAlignment="1">
      <alignment horizontal="right" vertical="center"/>
    </xf>
    <xf numFmtId="49" fontId="1117" fillId="4" borderId="3" xfId="0" applyNumberFormat="1" applyFont="1" applyFill="1" applyBorder="1" applyAlignment="1">
      <alignment horizontal="right" vertical="center"/>
    </xf>
    <xf numFmtId="49" fontId="1118" fillId="4" borderId="3" xfId="0" applyNumberFormat="1" applyFont="1" applyFill="1" applyBorder="1" applyAlignment="1">
      <alignment horizontal="right" vertical="center"/>
    </xf>
    <xf numFmtId="49" fontId="1119" fillId="4" borderId="3" xfId="0" applyNumberFormat="1" applyFont="1" applyFill="1" applyBorder="1" applyAlignment="1">
      <alignment horizontal="right" vertical="center"/>
    </xf>
    <xf numFmtId="49" fontId="1120" fillId="4" borderId="3" xfId="0" applyNumberFormat="1" applyFont="1" applyFill="1" applyBorder="1" applyAlignment="1">
      <alignment horizontal="right" vertical="center"/>
    </xf>
    <xf numFmtId="49" fontId="1121" fillId="4" borderId="3" xfId="0" applyNumberFormat="1" applyFont="1" applyFill="1" applyBorder="1" applyAlignment="1">
      <alignment horizontal="right" vertical="center"/>
    </xf>
    <xf numFmtId="49" fontId="1122" fillId="4" borderId="3" xfId="0" applyNumberFormat="1" applyFont="1" applyFill="1" applyBorder="1" applyAlignment="1">
      <alignment horizontal="right" vertical="center"/>
    </xf>
    <xf numFmtId="49" fontId="1123" fillId="4" borderId="3" xfId="0" applyNumberFormat="1" applyFont="1" applyFill="1" applyBorder="1" applyAlignment="1">
      <alignment horizontal="right" vertical="center"/>
    </xf>
    <xf numFmtId="49" fontId="1124" fillId="4" borderId="3" xfId="0" applyNumberFormat="1" applyFont="1" applyFill="1" applyBorder="1" applyAlignment="1">
      <alignment horizontal="right" vertical="center"/>
    </xf>
    <xf numFmtId="49" fontId="1125" fillId="4" borderId="3" xfId="0" applyNumberFormat="1" applyFont="1" applyFill="1" applyBorder="1" applyAlignment="1">
      <alignment horizontal="right" vertical="center"/>
    </xf>
    <xf numFmtId="49" fontId="1126" fillId="4" borderId="3" xfId="0" applyNumberFormat="1" applyFont="1" applyFill="1" applyBorder="1" applyAlignment="1">
      <alignment horizontal="right" vertical="center"/>
    </xf>
    <xf numFmtId="49" fontId="1127" fillId="4" borderId="3" xfId="0" applyNumberFormat="1" applyFont="1" applyFill="1" applyBorder="1" applyAlignment="1">
      <alignment horizontal="right" vertical="center"/>
    </xf>
    <xf numFmtId="49" fontId="1128" fillId="4" borderId="3" xfId="0" applyNumberFormat="1" applyFont="1" applyFill="1" applyBorder="1" applyAlignment="1">
      <alignment horizontal="right" vertical="center"/>
    </xf>
    <xf numFmtId="49" fontId="1129" fillId="4" borderId="3" xfId="0" applyNumberFormat="1" applyFont="1" applyFill="1" applyBorder="1" applyAlignment="1">
      <alignment horizontal="right" vertical="center"/>
    </xf>
    <xf numFmtId="49" fontId="1130" fillId="4" borderId="3" xfId="0" applyNumberFormat="1" applyFont="1" applyFill="1" applyBorder="1" applyAlignment="1">
      <alignment horizontal="right" vertical="center"/>
    </xf>
    <xf numFmtId="49" fontId="1131" fillId="4" borderId="3" xfId="0" applyNumberFormat="1" applyFont="1" applyFill="1" applyBorder="1" applyAlignment="1">
      <alignment horizontal="right" vertical="center"/>
    </xf>
    <xf numFmtId="49" fontId="1132" fillId="4" borderId="3" xfId="0" applyNumberFormat="1" applyFont="1" applyFill="1" applyBorder="1" applyAlignment="1">
      <alignment horizontal="right" vertical="center"/>
    </xf>
    <xf numFmtId="49" fontId="1133" fillId="4" borderId="3" xfId="0" applyNumberFormat="1" applyFont="1" applyFill="1" applyBorder="1" applyAlignment="1">
      <alignment horizontal="right" vertical="center"/>
    </xf>
    <xf numFmtId="49" fontId="1134" fillId="4" borderId="3" xfId="0" applyNumberFormat="1" applyFont="1" applyFill="1" applyBorder="1" applyAlignment="1">
      <alignment horizontal="right" vertical="center"/>
    </xf>
    <xf numFmtId="49" fontId="1135" fillId="4" borderId="3" xfId="0" applyNumberFormat="1" applyFont="1" applyFill="1" applyBorder="1" applyAlignment="1">
      <alignment horizontal="right" vertical="center"/>
    </xf>
    <xf numFmtId="49" fontId="1136" fillId="4" borderId="3" xfId="0" applyNumberFormat="1" applyFont="1" applyFill="1" applyBorder="1" applyAlignment="1">
      <alignment horizontal="right" vertical="center"/>
    </xf>
    <xf numFmtId="49" fontId="1137" fillId="4" borderId="3" xfId="0" applyNumberFormat="1" applyFont="1" applyFill="1" applyBorder="1" applyAlignment="1">
      <alignment horizontal="right" vertical="center"/>
    </xf>
    <xf numFmtId="49" fontId="1138" fillId="4" borderId="3" xfId="0" applyNumberFormat="1" applyFont="1" applyFill="1" applyBorder="1" applyAlignment="1">
      <alignment horizontal="right" vertical="center"/>
    </xf>
    <xf numFmtId="49" fontId="1139" fillId="4" borderId="3" xfId="0" applyNumberFormat="1" applyFont="1" applyFill="1" applyBorder="1" applyAlignment="1">
      <alignment horizontal="right" vertical="center"/>
    </xf>
    <xf numFmtId="49" fontId="1140" fillId="4" borderId="3" xfId="0" applyNumberFormat="1" applyFont="1" applyFill="1" applyBorder="1" applyAlignment="1">
      <alignment horizontal="right" vertical="center"/>
    </xf>
    <xf numFmtId="49" fontId="1141" fillId="4" borderId="3" xfId="0" applyNumberFormat="1" applyFont="1" applyFill="1" applyBorder="1" applyAlignment="1">
      <alignment horizontal="right" vertical="center"/>
    </xf>
    <xf numFmtId="49" fontId="1142" fillId="4" borderId="3" xfId="0" applyNumberFormat="1" applyFont="1" applyFill="1" applyBorder="1" applyAlignment="1">
      <alignment horizontal="right" vertical="center"/>
    </xf>
    <xf numFmtId="49" fontId="1143" fillId="4" borderId="3" xfId="0" applyNumberFormat="1" applyFont="1" applyFill="1" applyBorder="1" applyAlignment="1">
      <alignment horizontal="right" vertical="center"/>
    </xf>
    <xf numFmtId="49" fontId="1144" fillId="4" borderId="3" xfId="0" applyNumberFormat="1" applyFont="1" applyFill="1" applyBorder="1" applyAlignment="1">
      <alignment horizontal="right" vertical="center"/>
    </xf>
    <xf numFmtId="49" fontId="1145" fillId="4" borderId="3" xfId="0" applyNumberFormat="1" applyFont="1" applyFill="1" applyBorder="1" applyAlignment="1">
      <alignment horizontal="right" vertical="center"/>
    </xf>
    <xf numFmtId="49" fontId="1146" fillId="4" borderId="3" xfId="0" applyNumberFormat="1" applyFont="1" applyFill="1" applyBorder="1" applyAlignment="1">
      <alignment horizontal="right" vertical="center"/>
    </xf>
    <xf numFmtId="49" fontId="1147" fillId="4" borderId="3" xfId="0" applyNumberFormat="1" applyFont="1" applyFill="1" applyBorder="1" applyAlignment="1">
      <alignment horizontal="right" vertical="center"/>
    </xf>
    <xf numFmtId="49" fontId="1148" fillId="4" borderId="3" xfId="0" applyNumberFormat="1" applyFont="1" applyFill="1" applyBorder="1" applyAlignment="1">
      <alignment horizontal="right" vertical="center"/>
    </xf>
    <xf numFmtId="49" fontId="1149" fillId="4" borderId="3" xfId="0" applyNumberFormat="1" applyFont="1" applyFill="1" applyBorder="1" applyAlignment="1">
      <alignment horizontal="right" vertical="center"/>
    </xf>
    <xf numFmtId="49" fontId="1150" fillId="4" borderId="3" xfId="0" applyNumberFormat="1" applyFont="1" applyFill="1" applyBorder="1" applyAlignment="1">
      <alignment horizontal="right" vertical="center"/>
    </xf>
    <xf numFmtId="49" fontId="1151" fillId="4" borderId="3" xfId="0" applyNumberFormat="1" applyFont="1" applyFill="1" applyBorder="1" applyAlignment="1">
      <alignment horizontal="right" vertical="center"/>
    </xf>
    <xf numFmtId="49" fontId="1152" fillId="4" borderId="3" xfId="0" applyNumberFormat="1" applyFont="1" applyFill="1" applyBorder="1" applyAlignment="1">
      <alignment horizontal="right" vertical="center"/>
    </xf>
    <xf numFmtId="49" fontId="1153" fillId="4" borderId="3" xfId="0" applyNumberFormat="1" applyFont="1" applyFill="1" applyBorder="1" applyAlignment="1">
      <alignment horizontal="right" vertical="center"/>
    </xf>
    <xf numFmtId="49" fontId="1154" fillId="4" borderId="3" xfId="0" applyNumberFormat="1" applyFont="1" applyFill="1" applyBorder="1" applyAlignment="1">
      <alignment horizontal="right" vertical="center"/>
    </xf>
    <xf numFmtId="49" fontId="1155" fillId="4" borderId="3" xfId="0" applyNumberFormat="1" applyFont="1" applyFill="1" applyBorder="1" applyAlignment="1">
      <alignment horizontal="right" vertical="center"/>
    </xf>
    <xf numFmtId="49" fontId="1156" fillId="4" borderId="3" xfId="0" applyNumberFormat="1" applyFont="1" applyFill="1" applyBorder="1" applyAlignment="1">
      <alignment horizontal="right" vertical="center"/>
    </xf>
    <xf numFmtId="49" fontId="1157" fillId="4" borderId="3" xfId="0" applyNumberFormat="1" applyFont="1" applyFill="1" applyBorder="1" applyAlignment="1">
      <alignment horizontal="right" vertical="center"/>
    </xf>
    <xf numFmtId="49" fontId="1158" fillId="4" borderId="3" xfId="0" applyNumberFormat="1" applyFont="1" applyFill="1" applyBorder="1" applyAlignment="1">
      <alignment horizontal="right" vertical="center"/>
    </xf>
    <xf numFmtId="49" fontId="1159" fillId="4" borderId="3" xfId="0" applyNumberFormat="1" applyFont="1" applyFill="1" applyBorder="1" applyAlignment="1">
      <alignment horizontal="right" vertical="center"/>
    </xf>
    <xf numFmtId="49" fontId="1160" fillId="4" borderId="3" xfId="0" applyNumberFormat="1" applyFont="1" applyFill="1" applyBorder="1" applyAlignment="1">
      <alignment horizontal="right" vertical="center"/>
    </xf>
    <xf numFmtId="49" fontId="1161" fillId="4" borderId="3" xfId="0" applyNumberFormat="1" applyFont="1" applyFill="1" applyBorder="1" applyAlignment="1">
      <alignment horizontal="right" vertical="center"/>
    </xf>
    <xf numFmtId="49" fontId="1162" fillId="4" borderId="3" xfId="0" applyNumberFormat="1" applyFont="1" applyFill="1" applyBorder="1" applyAlignment="1">
      <alignment horizontal="right" vertical="center"/>
    </xf>
    <xf numFmtId="49" fontId="1163" fillId="4" borderId="3" xfId="0" applyNumberFormat="1" applyFont="1" applyFill="1" applyBorder="1" applyAlignment="1">
      <alignment horizontal="right" vertical="center"/>
    </xf>
    <xf numFmtId="49" fontId="1164" fillId="4" borderId="3" xfId="0" applyNumberFormat="1" applyFont="1" applyFill="1" applyBorder="1" applyAlignment="1">
      <alignment horizontal="right" vertical="center"/>
    </xf>
    <xf numFmtId="49" fontId="1165" fillId="4" borderId="3" xfId="0" applyNumberFormat="1" applyFont="1" applyFill="1" applyBorder="1" applyAlignment="1">
      <alignment horizontal="right" vertical="center"/>
    </xf>
    <xf numFmtId="49" fontId="1166" fillId="4" borderId="3" xfId="0" applyNumberFormat="1" applyFont="1" applyFill="1" applyBorder="1" applyAlignment="1">
      <alignment horizontal="right" vertical="center"/>
    </xf>
    <xf numFmtId="49" fontId="1167" fillId="4" borderId="3" xfId="0" applyNumberFormat="1" applyFont="1" applyFill="1" applyBorder="1" applyAlignment="1">
      <alignment horizontal="right" vertical="center"/>
    </xf>
    <xf numFmtId="49" fontId="1168" fillId="4" borderId="3" xfId="0" applyNumberFormat="1" applyFont="1" applyFill="1" applyBorder="1" applyAlignment="1">
      <alignment horizontal="right" vertical="center"/>
    </xf>
    <xf numFmtId="49" fontId="1169" fillId="4" borderId="3" xfId="0" applyNumberFormat="1" applyFont="1" applyFill="1" applyBorder="1" applyAlignment="1">
      <alignment horizontal="right" vertical="center"/>
    </xf>
    <xf numFmtId="49" fontId="1170" fillId="4" borderId="3" xfId="0" applyNumberFormat="1" applyFont="1" applyFill="1" applyBorder="1" applyAlignment="1">
      <alignment horizontal="right" vertical="center"/>
    </xf>
    <xf numFmtId="49" fontId="1171" fillId="4" borderId="3" xfId="0" applyNumberFormat="1" applyFont="1" applyFill="1" applyBorder="1" applyAlignment="1">
      <alignment horizontal="right" vertical="center"/>
    </xf>
    <xf numFmtId="49" fontId="1172" fillId="4" borderId="3" xfId="0" applyNumberFormat="1" applyFont="1" applyFill="1" applyBorder="1" applyAlignment="1">
      <alignment horizontal="right" vertical="center"/>
    </xf>
    <xf numFmtId="49" fontId="1173" fillId="4" borderId="3" xfId="0" applyNumberFormat="1" applyFont="1" applyFill="1" applyBorder="1" applyAlignment="1">
      <alignment horizontal="right" vertical="center"/>
    </xf>
    <xf numFmtId="49" fontId="1174" fillId="4" borderId="3" xfId="0" applyNumberFormat="1" applyFont="1" applyFill="1" applyBorder="1" applyAlignment="1">
      <alignment horizontal="right" vertical="center"/>
    </xf>
    <xf numFmtId="49" fontId="1175" fillId="4" borderId="3" xfId="0" applyNumberFormat="1" applyFont="1" applyFill="1" applyBorder="1" applyAlignment="1">
      <alignment horizontal="right" vertical="center"/>
    </xf>
    <xf numFmtId="49" fontId="1176" fillId="4" borderId="3" xfId="0" applyNumberFormat="1" applyFont="1" applyFill="1" applyBorder="1" applyAlignment="1">
      <alignment horizontal="right" vertical="center"/>
    </xf>
    <xf numFmtId="49" fontId="1177" fillId="4" borderId="3" xfId="0" applyNumberFormat="1" applyFont="1" applyFill="1" applyBorder="1" applyAlignment="1">
      <alignment horizontal="right" vertical="center"/>
    </xf>
    <xf numFmtId="49" fontId="1178" fillId="4" borderId="3" xfId="0" applyNumberFormat="1" applyFont="1" applyFill="1" applyBorder="1" applyAlignment="1">
      <alignment horizontal="right" vertical="center"/>
    </xf>
    <xf numFmtId="49" fontId="1179" fillId="4" borderId="3" xfId="0" applyNumberFormat="1" applyFont="1" applyFill="1" applyBorder="1" applyAlignment="1">
      <alignment horizontal="right" vertical="center"/>
    </xf>
    <xf numFmtId="49" fontId="1180" fillId="4" borderId="3" xfId="0" applyNumberFormat="1" applyFont="1" applyFill="1" applyBorder="1" applyAlignment="1">
      <alignment horizontal="right" vertical="center"/>
    </xf>
    <xf numFmtId="49" fontId="1181" fillId="4" borderId="3" xfId="0" applyNumberFormat="1" applyFont="1" applyFill="1" applyBorder="1" applyAlignment="1">
      <alignment horizontal="right" vertical="center"/>
    </xf>
    <xf numFmtId="49" fontId="1182" fillId="4" borderId="3" xfId="0" applyNumberFormat="1" applyFont="1" applyFill="1" applyBorder="1" applyAlignment="1">
      <alignment horizontal="right" vertical="center"/>
    </xf>
    <xf numFmtId="49" fontId="1183" fillId="4" borderId="3" xfId="0" applyNumberFormat="1" applyFont="1" applyFill="1" applyBorder="1" applyAlignment="1">
      <alignment horizontal="right" vertical="center"/>
    </xf>
    <xf numFmtId="49" fontId="1184" fillId="4" borderId="3" xfId="0" applyNumberFormat="1" applyFont="1" applyFill="1" applyBorder="1" applyAlignment="1">
      <alignment horizontal="right" vertical="center"/>
    </xf>
    <xf numFmtId="49" fontId="1185" fillId="4" borderId="3" xfId="0" applyNumberFormat="1" applyFont="1" applyFill="1" applyBorder="1" applyAlignment="1">
      <alignment horizontal="right" vertical="center"/>
    </xf>
    <xf numFmtId="49" fontId="1186" fillId="4" borderId="3" xfId="0" applyNumberFormat="1" applyFont="1" applyFill="1" applyBorder="1" applyAlignment="1">
      <alignment horizontal="right" vertical="center"/>
    </xf>
    <xf numFmtId="49" fontId="1187" fillId="4" borderId="3" xfId="0" applyNumberFormat="1" applyFont="1" applyFill="1" applyBorder="1" applyAlignment="1">
      <alignment horizontal="right" vertical="center"/>
    </xf>
    <xf numFmtId="49" fontId="1188" fillId="4" borderId="3" xfId="0" applyNumberFormat="1" applyFont="1" applyFill="1" applyBorder="1" applyAlignment="1">
      <alignment horizontal="right" vertical="center"/>
    </xf>
    <xf numFmtId="49" fontId="1189" fillId="4" borderId="3" xfId="0" applyNumberFormat="1" applyFont="1" applyFill="1" applyBorder="1" applyAlignment="1">
      <alignment horizontal="right" vertical="center"/>
    </xf>
    <xf numFmtId="49" fontId="1190" fillId="4" borderId="3" xfId="0" applyNumberFormat="1" applyFont="1" applyFill="1" applyBorder="1" applyAlignment="1">
      <alignment horizontal="right" vertical="center"/>
    </xf>
    <xf numFmtId="49" fontId="1191" fillId="4" borderId="3" xfId="0" applyNumberFormat="1" applyFont="1" applyFill="1" applyBorder="1" applyAlignment="1">
      <alignment horizontal="right" vertical="center"/>
    </xf>
    <xf numFmtId="49" fontId="1192" fillId="4" borderId="3" xfId="0" applyNumberFormat="1" applyFont="1" applyFill="1" applyBorder="1" applyAlignment="1">
      <alignment horizontal="right" vertical="center"/>
    </xf>
    <xf numFmtId="49" fontId="1193" fillId="4" borderId="3" xfId="0" applyNumberFormat="1" applyFont="1" applyFill="1" applyBorder="1" applyAlignment="1">
      <alignment horizontal="right" vertical="center"/>
    </xf>
    <xf numFmtId="49" fontId="1194" fillId="4" borderId="3" xfId="0" applyNumberFormat="1" applyFont="1" applyFill="1" applyBorder="1" applyAlignment="1">
      <alignment horizontal="right" vertical="center"/>
    </xf>
    <xf numFmtId="49" fontId="1195" fillId="4" borderId="3" xfId="0" applyNumberFormat="1" applyFont="1" applyFill="1" applyBorder="1" applyAlignment="1">
      <alignment horizontal="right" vertical="center"/>
    </xf>
    <xf numFmtId="49" fontId="1196" fillId="4" borderId="3" xfId="0" applyNumberFormat="1" applyFont="1" applyFill="1" applyBorder="1" applyAlignment="1">
      <alignment horizontal="right" vertical="center"/>
    </xf>
    <xf numFmtId="49" fontId="1197" fillId="4" borderId="3" xfId="0" applyNumberFormat="1" applyFont="1" applyFill="1" applyBorder="1" applyAlignment="1">
      <alignment horizontal="right" vertical="center"/>
    </xf>
    <xf numFmtId="49" fontId="1198" fillId="4" borderId="3" xfId="0" applyNumberFormat="1" applyFont="1" applyFill="1" applyBorder="1" applyAlignment="1">
      <alignment horizontal="right" vertical="center"/>
    </xf>
    <xf numFmtId="49" fontId="1199" fillId="4" borderId="3" xfId="0" applyNumberFormat="1" applyFont="1" applyFill="1" applyBorder="1" applyAlignment="1">
      <alignment horizontal="right" vertical="center"/>
    </xf>
    <xf numFmtId="49" fontId="1200" fillId="4" borderId="3" xfId="0" applyNumberFormat="1" applyFont="1" applyFill="1" applyBorder="1" applyAlignment="1">
      <alignment horizontal="right" vertical="center"/>
    </xf>
    <xf numFmtId="49" fontId="1201" fillId="4" borderId="3" xfId="0" applyNumberFormat="1" applyFont="1" applyFill="1" applyBorder="1" applyAlignment="1">
      <alignment horizontal="right" vertical="center"/>
    </xf>
    <xf numFmtId="49" fontId="1202" fillId="4" borderId="3" xfId="0" applyNumberFormat="1" applyFont="1" applyFill="1" applyBorder="1" applyAlignment="1">
      <alignment horizontal="right" vertical="center"/>
    </xf>
    <xf numFmtId="49" fontId="1203" fillId="4" borderId="3" xfId="0" applyNumberFormat="1" applyFont="1" applyFill="1" applyBorder="1" applyAlignment="1">
      <alignment horizontal="right" vertical="center"/>
    </xf>
    <xf numFmtId="49" fontId="1204" fillId="4" borderId="3" xfId="0" applyNumberFormat="1" applyFont="1" applyFill="1" applyBorder="1" applyAlignment="1">
      <alignment horizontal="right" vertical="center"/>
    </xf>
    <xf numFmtId="49" fontId="1205" fillId="4" borderId="3" xfId="0" applyNumberFormat="1" applyFont="1" applyFill="1" applyBorder="1" applyAlignment="1">
      <alignment horizontal="right" vertical="center"/>
    </xf>
    <xf numFmtId="49" fontId="1206" fillId="4" borderId="3" xfId="0" applyNumberFormat="1" applyFont="1" applyFill="1" applyBorder="1" applyAlignment="1">
      <alignment horizontal="right" vertical="center"/>
    </xf>
    <xf numFmtId="49" fontId="1207" fillId="4" borderId="3" xfId="0" applyNumberFormat="1" applyFont="1" applyFill="1" applyBorder="1" applyAlignment="1">
      <alignment horizontal="right" vertical="center"/>
    </xf>
    <xf numFmtId="49" fontId="1208" fillId="4" borderId="3" xfId="0" applyNumberFormat="1" applyFont="1" applyFill="1" applyBorder="1" applyAlignment="1">
      <alignment horizontal="right" vertical="center"/>
    </xf>
    <xf numFmtId="49" fontId="1209" fillId="4" borderId="3" xfId="0" applyNumberFormat="1" applyFont="1" applyFill="1" applyBorder="1" applyAlignment="1">
      <alignment horizontal="right" vertical="center"/>
    </xf>
    <xf numFmtId="49" fontId="1210" fillId="4" borderId="3" xfId="0" applyNumberFormat="1" applyFont="1" applyFill="1" applyBorder="1" applyAlignment="1">
      <alignment horizontal="right" vertical="center"/>
    </xf>
    <xf numFmtId="49" fontId="1211" fillId="4" borderId="3" xfId="0" applyNumberFormat="1" applyFont="1" applyFill="1" applyBorder="1" applyAlignment="1">
      <alignment horizontal="right" vertical="center"/>
    </xf>
    <xf numFmtId="49" fontId="1212" fillId="4" borderId="3" xfId="0" applyNumberFormat="1" applyFont="1" applyFill="1" applyBorder="1" applyAlignment="1">
      <alignment horizontal="right" vertical="center"/>
    </xf>
    <xf numFmtId="49" fontId="1213" fillId="4" borderId="3" xfId="0" applyNumberFormat="1" applyFont="1" applyFill="1" applyBorder="1" applyAlignment="1">
      <alignment horizontal="right" vertical="center"/>
    </xf>
    <xf numFmtId="49" fontId="1214" fillId="4" borderId="3" xfId="0" applyNumberFormat="1" applyFont="1" applyFill="1" applyBorder="1" applyAlignment="1">
      <alignment horizontal="right" vertical="center"/>
    </xf>
    <xf numFmtId="49" fontId="1215" fillId="4" borderId="3" xfId="0" applyNumberFormat="1" applyFont="1" applyFill="1" applyBorder="1" applyAlignment="1">
      <alignment horizontal="right" vertical="center"/>
    </xf>
    <xf numFmtId="49" fontId="1216" fillId="4" borderId="3" xfId="0" applyNumberFormat="1" applyFont="1" applyFill="1" applyBorder="1" applyAlignment="1">
      <alignment horizontal="right" vertical="center"/>
    </xf>
    <xf numFmtId="49" fontId="1217" fillId="4" borderId="3" xfId="0" applyNumberFormat="1" applyFont="1" applyFill="1" applyBorder="1" applyAlignment="1">
      <alignment horizontal="right" vertical="center"/>
    </xf>
    <xf numFmtId="49" fontId="1218" fillId="4" borderId="3" xfId="0" applyNumberFormat="1" applyFont="1" applyFill="1" applyBorder="1" applyAlignment="1">
      <alignment horizontal="right" vertical="center"/>
    </xf>
    <xf numFmtId="49" fontId="1219" fillId="4" borderId="3" xfId="0" applyNumberFormat="1" applyFont="1" applyFill="1" applyBorder="1" applyAlignment="1">
      <alignment horizontal="right" vertical="center"/>
    </xf>
    <xf numFmtId="49" fontId="1220" fillId="4" borderId="3" xfId="0" applyNumberFormat="1" applyFont="1" applyFill="1" applyBorder="1" applyAlignment="1">
      <alignment horizontal="right" vertical="center"/>
    </xf>
    <xf numFmtId="49" fontId="1221" fillId="4" borderId="3" xfId="0" applyNumberFormat="1" applyFont="1" applyFill="1" applyBorder="1" applyAlignment="1">
      <alignment horizontal="right" vertical="center"/>
    </xf>
    <xf numFmtId="49" fontId="1222" fillId="4" borderId="3" xfId="0" applyNumberFormat="1" applyFont="1" applyFill="1" applyBorder="1" applyAlignment="1">
      <alignment horizontal="right" vertical="center"/>
    </xf>
    <xf numFmtId="49" fontId="1223" fillId="4" borderId="3" xfId="0" applyNumberFormat="1" applyFont="1" applyFill="1" applyBorder="1" applyAlignment="1">
      <alignment horizontal="right" vertical="center"/>
    </xf>
    <xf numFmtId="49" fontId="1224" fillId="4" borderId="3" xfId="0" applyNumberFormat="1" applyFont="1" applyFill="1" applyBorder="1" applyAlignment="1">
      <alignment horizontal="right" vertical="center"/>
    </xf>
    <xf numFmtId="49" fontId="1225" fillId="4" borderId="3" xfId="0" applyNumberFormat="1" applyFont="1" applyFill="1" applyBorder="1" applyAlignment="1">
      <alignment horizontal="right" vertical="center"/>
    </xf>
    <xf numFmtId="49" fontId="1226" fillId="4" borderId="3" xfId="0" applyNumberFormat="1" applyFont="1" applyFill="1" applyBorder="1" applyAlignment="1">
      <alignment horizontal="right" vertical="center"/>
    </xf>
    <xf numFmtId="49" fontId="1227" fillId="4" borderId="3" xfId="0" applyNumberFormat="1" applyFont="1" applyFill="1" applyBorder="1" applyAlignment="1">
      <alignment horizontal="right" vertical="center"/>
    </xf>
    <xf numFmtId="49" fontId="1228" fillId="4" borderId="3" xfId="0" applyNumberFormat="1" applyFont="1" applyFill="1" applyBorder="1" applyAlignment="1">
      <alignment horizontal="right" vertical="center"/>
    </xf>
    <xf numFmtId="49" fontId="1229" fillId="4" borderId="3" xfId="0" applyNumberFormat="1" applyFont="1" applyFill="1" applyBorder="1" applyAlignment="1">
      <alignment horizontal="right" vertical="center"/>
    </xf>
    <xf numFmtId="49" fontId="1230" fillId="4" borderId="3" xfId="0" applyNumberFormat="1" applyFont="1" applyFill="1" applyBorder="1" applyAlignment="1">
      <alignment horizontal="right" vertical="center"/>
    </xf>
    <xf numFmtId="49" fontId="1231" fillId="4" borderId="3" xfId="0" applyNumberFormat="1" applyFont="1" applyFill="1" applyBorder="1" applyAlignment="1">
      <alignment horizontal="right" vertical="center"/>
    </xf>
    <xf numFmtId="49" fontId="1232" fillId="4" borderId="3" xfId="0" applyNumberFormat="1" applyFont="1" applyFill="1" applyBorder="1" applyAlignment="1">
      <alignment horizontal="right" vertical="center"/>
    </xf>
    <xf numFmtId="49" fontId="1233" fillId="4" borderId="3" xfId="0" applyNumberFormat="1" applyFont="1" applyFill="1" applyBorder="1" applyAlignment="1">
      <alignment horizontal="right" vertical="center"/>
    </xf>
    <xf numFmtId="49" fontId="1234" fillId="4" borderId="3" xfId="0" applyNumberFormat="1" applyFont="1" applyFill="1" applyBorder="1" applyAlignment="1">
      <alignment horizontal="right" vertical="center"/>
    </xf>
    <xf numFmtId="49" fontId="1235" fillId="4" borderId="3" xfId="0" applyNumberFormat="1" applyFont="1" applyFill="1" applyBorder="1" applyAlignment="1">
      <alignment horizontal="right" vertical="center"/>
    </xf>
    <xf numFmtId="49" fontId="1236" fillId="4" borderId="3" xfId="0" applyNumberFormat="1" applyFont="1" applyFill="1" applyBorder="1" applyAlignment="1">
      <alignment horizontal="right" vertical="center"/>
    </xf>
    <xf numFmtId="49" fontId="1237" fillId="4" borderId="3" xfId="0" applyNumberFormat="1" applyFont="1" applyFill="1" applyBorder="1" applyAlignment="1">
      <alignment horizontal="right" vertical="center"/>
    </xf>
    <xf numFmtId="49" fontId="1238" fillId="4" borderId="3" xfId="0" applyNumberFormat="1" applyFont="1" applyFill="1" applyBorder="1" applyAlignment="1">
      <alignment horizontal="right" vertical="center"/>
    </xf>
    <xf numFmtId="49" fontId="1239" fillId="4" borderId="3" xfId="0" applyNumberFormat="1" applyFont="1" applyFill="1" applyBorder="1" applyAlignment="1">
      <alignment horizontal="right" vertical="center"/>
    </xf>
    <xf numFmtId="49" fontId="1240" fillId="4" borderId="3" xfId="0" applyNumberFormat="1" applyFont="1" applyFill="1" applyBorder="1" applyAlignment="1">
      <alignment horizontal="right" vertical="center"/>
    </xf>
    <xf numFmtId="49" fontId="1241" fillId="4" borderId="3" xfId="0" applyNumberFormat="1" applyFont="1" applyFill="1" applyBorder="1" applyAlignment="1">
      <alignment horizontal="right" vertical="center"/>
    </xf>
    <xf numFmtId="49" fontId="1242" fillId="4" borderId="3" xfId="0" applyNumberFormat="1" applyFont="1" applyFill="1" applyBorder="1" applyAlignment="1">
      <alignment horizontal="right" vertical="center"/>
    </xf>
    <xf numFmtId="49" fontId="1243" fillId="4" borderId="3" xfId="0" applyNumberFormat="1" applyFont="1" applyFill="1" applyBorder="1" applyAlignment="1">
      <alignment horizontal="right" vertical="center"/>
    </xf>
    <xf numFmtId="49" fontId="1244" fillId="4" borderId="3" xfId="0" applyNumberFormat="1" applyFont="1" applyFill="1" applyBorder="1" applyAlignment="1">
      <alignment horizontal="right" vertical="center"/>
    </xf>
    <xf numFmtId="49" fontId="1245" fillId="4" borderId="3" xfId="0" applyNumberFormat="1" applyFont="1" applyFill="1" applyBorder="1" applyAlignment="1">
      <alignment horizontal="right" vertical="center"/>
    </xf>
    <xf numFmtId="49" fontId="1246" fillId="4" borderId="3" xfId="0" applyNumberFormat="1" applyFont="1" applyFill="1" applyBorder="1" applyAlignment="1">
      <alignment horizontal="right" vertical="center"/>
    </xf>
    <xf numFmtId="49" fontId="1247" fillId="4" borderId="3" xfId="0" applyNumberFormat="1" applyFont="1" applyFill="1" applyBorder="1" applyAlignment="1">
      <alignment horizontal="right" vertical="center"/>
    </xf>
    <xf numFmtId="49" fontId="1248" fillId="4" borderId="3" xfId="0" applyNumberFormat="1" applyFont="1" applyFill="1" applyBorder="1" applyAlignment="1">
      <alignment horizontal="right" vertical="center"/>
    </xf>
    <xf numFmtId="49" fontId="1249" fillId="4" borderId="3" xfId="0" applyNumberFormat="1" applyFont="1" applyFill="1" applyBorder="1" applyAlignment="1">
      <alignment horizontal="right" vertical="center"/>
    </xf>
    <xf numFmtId="49" fontId="1250" fillId="4" borderId="3" xfId="0" applyNumberFormat="1" applyFont="1" applyFill="1" applyBorder="1" applyAlignment="1">
      <alignment horizontal="right" vertical="center"/>
    </xf>
    <xf numFmtId="49" fontId="1251" fillId="4" borderId="3" xfId="0" applyNumberFormat="1" applyFont="1" applyFill="1" applyBorder="1" applyAlignment="1">
      <alignment horizontal="right" vertical="center"/>
    </xf>
    <xf numFmtId="49" fontId="1252" fillId="4" borderId="3" xfId="0" applyNumberFormat="1" applyFont="1" applyFill="1" applyBorder="1" applyAlignment="1">
      <alignment horizontal="right" vertical="center"/>
    </xf>
    <xf numFmtId="49" fontId="1253" fillId="4" borderId="3" xfId="0" applyNumberFormat="1" applyFont="1" applyFill="1" applyBorder="1" applyAlignment="1">
      <alignment horizontal="right" vertical="center"/>
    </xf>
    <xf numFmtId="49" fontId="1254" fillId="4" borderId="3" xfId="0" applyNumberFormat="1" applyFont="1" applyFill="1" applyBorder="1" applyAlignment="1">
      <alignment horizontal="right" vertical="center"/>
    </xf>
    <xf numFmtId="49" fontId="1255" fillId="4" borderId="3" xfId="0" applyNumberFormat="1" applyFont="1" applyFill="1" applyBorder="1" applyAlignment="1">
      <alignment horizontal="right" vertical="center"/>
    </xf>
    <xf numFmtId="49" fontId="1256" fillId="4" borderId="3" xfId="0" applyNumberFormat="1" applyFont="1" applyFill="1" applyBorder="1" applyAlignment="1">
      <alignment horizontal="right" vertical="center"/>
    </xf>
    <xf numFmtId="49" fontId="1257" fillId="4" borderId="3" xfId="0" applyNumberFormat="1" applyFont="1" applyFill="1" applyBorder="1" applyAlignment="1">
      <alignment horizontal="right" vertical="center"/>
    </xf>
    <xf numFmtId="49" fontId="1258" fillId="4" borderId="3" xfId="0" applyNumberFormat="1" applyFont="1" applyFill="1" applyBorder="1" applyAlignment="1">
      <alignment horizontal="right" vertical="center"/>
    </xf>
    <xf numFmtId="49" fontId="1259" fillId="4" borderId="3" xfId="0" applyNumberFormat="1" applyFont="1" applyFill="1" applyBorder="1" applyAlignment="1">
      <alignment horizontal="right" vertical="center"/>
    </xf>
    <xf numFmtId="49" fontId="1260" fillId="4" borderId="3" xfId="0" applyNumberFormat="1" applyFont="1" applyFill="1" applyBorder="1" applyAlignment="1">
      <alignment horizontal="right" vertical="center"/>
    </xf>
    <xf numFmtId="49" fontId="1261" fillId="4" borderId="3" xfId="0" applyNumberFormat="1" applyFont="1" applyFill="1" applyBorder="1" applyAlignment="1">
      <alignment horizontal="right" vertical="center"/>
    </xf>
    <xf numFmtId="49" fontId="1262" fillId="4" borderId="3" xfId="0" applyNumberFormat="1" applyFont="1" applyFill="1" applyBorder="1" applyAlignment="1">
      <alignment horizontal="right" vertical="center"/>
    </xf>
    <xf numFmtId="49" fontId="1263" fillId="4" borderId="3" xfId="0" applyNumberFormat="1" applyFont="1" applyFill="1" applyBorder="1" applyAlignment="1">
      <alignment horizontal="right" vertical="center"/>
    </xf>
    <xf numFmtId="49" fontId="1264" fillId="4" borderId="3" xfId="0" applyNumberFormat="1" applyFont="1" applyFill="1" applyBorder="1" applyAlignment="1">
      <alignment horizontal="right" vertical="center"/>
    </xf>
    <xf numFmtId="49" fontId="1265" fillId="4" borderId="3" xfId="0" applyNumberFormat="1" applyFont="1" applyFill="1" applyBorder="1" applyAlignment="1">
      <alignment horizontal="right" vertical="center"/>
    </xf>
    <xf numFmtId="49" fontId="1266" fillId="4" borderId="3" xfId="0" applyNumberFormat="1" applyFont="1" applyFill="1" applyBorder="1" applyAlignment="1">
      <alignment horizontal="right" vertical="center"/>
    </xf>
    <xf numFmtId="49" fontId="1267" fillId="4" borderId="3" xfId="0" applyNumberFormat="1" applyFont="1" applyFill="1" applyBorder="1" applyAlignment="1">
      <alignment horizontal="right" vertical="center"/>
    </xf>
    <xf numFmtId="49" fontId="1268" fillId="4" borderId="3" xfId="0" applyNumberFormat="1" applyFont="1" applyFill="1" applyBorder="1" applyAlignment="1">
      <alignment horizontal="right" vertical="center"/>
    </xf>
    <xf numFmtId="49" fontId="1269" fillId="4" borderId="3" xfId="0" applyNumberFormat="1" applyFont="1" applyFill="1" applyBorder="1" applyAlignment="1">
      <alignment horizontal="right" vertical="center"/>
    </xf>
    <xf numFmtId="49" fontId="1270" fillId="4" borderId="3" xfId="0" applyNumberFormat="1" applyFont="1" applyFill="1" applyBorder="1" applyAlignment="1">
      <alignment horizontal="right" vertical="center"/>
    </xf>
    <xf numFmtId="49" fontId="1271" fillId="4" borderId="3" xfId="0" applyNumberFormat="1" applyFont="1" applyFill="1" applyBorder="1" applyAlignment="1">
      <alignment horizontal="right" vertical="center"/>
    </xf>
    <xf numFmtId="49" fontId="1272" fillId="4" borderId="3" xfId="0" applyNumberFormat="1" applyFont="1" applyFill="1" applyBorder="1" applyAlignment="1">
      <alignment horizontal="right" vertical="center"/>
    </xf>
    <xf numFmtId="49" fontId="1273" fillId="4" borderId="3" xfId="0" applyNumberFormat="1" applyFont="1" applyFill="1" applyBorder="1" applyAlignment="1">
      <alignment horizontal="right" vertical="center"/>
    </xf>
    <xf numFmtId="49" fontId="1274" fillId="4" borderId="3" xfId="0" applyNumberFormat="1" applyFont="1" applyFill="1" applyBorder="1" applyAlignment="1">
      <alignment horizontal="right" vertical="center"/>
    </xf>
    <xf numFmtId="49" fontId="1275" fillId="4" borderId="3" xfId="0" applyNumberFormat="1" applyFont="1" applyFill="1" applyBorder="1" applyAlignment="1">
      <alignment horizontal="right" vertical="center"/>
    </xf>
    <xf numFmtId="49" fontId="1276" fillId="4" borderId="3" xfId="0" applyNumberFormat="1" applyFont="1" applyFill="1" applyBorder="1" applyAlignment="1">
      <alignment horizontal="right" vertical="center"/>
    </xf>
    <xf numFmtId="49" fontId="1277" fillId="4" borderId="3" xfId="0" applyNumberFormat="1" applyFont="1" applyFill="1" applyBorder="1" applyAlignment="1">
      <alignment horizontal="right" vertical="center"/>
    </xf>
    <xf numFmtId="49" fontId="1278" fillId="4" borderId="3" xfId="0" applyNumberFormat="1" applyFont="1" applyFill="1" applyBorder="1" applyAlignment="1">
      <alignment horizontal="right" vertical="center"/>
    </xf>
    <xf numFmtId="49" fontId="1279" fillId="4" borderId="3" xfId="0" applyNumberFormat="1" applyFont="1" applyFill="1" applyBorder="1" applyAlignment="1">
      <alignment horizontal="right" vertical="center"/>
    </xf>
    <xf numFmtId="49" fontId="1280" fillId="4" borderId="3" xfId="0" applyNumberFormat="1" applyFont="1" applyFill="1" applyBorder="1" applyAlignment="1">
      <alignment horizontal="right" vertical="center"/>
    </xf>
    <xf numFmtId="49" fontId="1281" fillId="4" borderId="3" xfId="0" applyNumberFormat="1" applyFont="1" applyFill="1" applyBorder="1" applyAlignment="1">
      <alignment horizontal="right" vertical="center"/>
    </xf>
    <xf numFmtId="49" fontId="1282" fillId="4" borderId="3" xfId="0" applyNumberFormat="1" applyFont="1" applyFill="1" applyBorder="1" applyAlignment="1">
      <alignment horizontal="right" vertical="center"/>
    </xf>
    <xf numFmtId="49" fontId="1283" fillId="4" borderId="3" xfId="0" applyNumberFormat="1" applyFont="1" applyFill="1" applyBorder="1" applyAlignment="1">
      <alignment horizontal="right" vertical="center"/>
    </xf>
    <xf numFmtId="49" fontId="1284" fillId="4" borderId="3" xfId="0" applyNumberFormat="1" applyFont="1" applyFill="1" applyBorder="1" applyAlignment="1">
      <alignment horizontal="right" vertical="center"/>
    </xf>
    <xf numFmtId="49" fontId="1285" fillId="4" borderId="3" xfId="0" applyNumberFormat="1" applyFont="1" applyFill="1" applyBorder="1" applyAlignment="1">
      <alignment horizontal="right" vertical="center"/>
    </xf>
    <xf numFmtId="49" fontId="1286" fillId="4" borderId="3" xfId="0" applyNumberFormat="1" applyFont="1" applyFill="1" applyBorder="1" applyAlignment="1">
      <alignment horizontal="right" vertical="center"/>
    </xf>
    <xf numFmtId="49" fontId="1287" fillId="4" borderId="3" xfId="0" applyNumberFormat="1" applyFont="1" applyFill="1" applyBorder="1" applyAlignment="1">
      <alignment horizontal="right" vertical="center"/>
    </xf>
    <xf numFmtId="49" fontId="1288" fillId="4" borderId="3" xfId="0" applyNumberFormat="1" applyFont="1" applyFill="1" applyBorder="1" applyAlignment="1">
      <alignment horizontal="right" vertical="center"/>
    </xf>
    <xf numFmtId="49" fontId="1289" fillId="4" borderId="3" xfId="0" applyNumberFormat="1" applyFont="1" applyFill="1" applyBorder="1" applyAlignment="1">
      <alignment horizontal="right" vertical="center"/>
    </xf>
    <xf numFmtId="49" fontId="1290" fillId="4" borderId="3" xfId="0" applyNumberFormat="1" applyFont="1" applyFill="1" applyBorder="1" applyAlignment="1">
      <alignment horizontal="right" vertical="center"/>
    </xf>
    <xf numFmtId="49" fontId="1291" fillId="4" borderId="3" xfId="0" applyNumberFormat="1" applyFont="1" applyFill="1" applyBorder="1" applyAlignment="1">
      <alignment horizontal="right" vertical="center"/>
    </xf>
    <xf numFmtId="49" fontId="1292" fillId="4" borderId="3" xfId="0" applyNumberFormat="1" applyFont="1" applyFill="1" applyBorder="1" applyAlignment="1">
      <alignment horizontal="right" vertical="center"/>
    </xf>
    <xf numFmtId="49" fontId="1293" fillId="4" borderId="3" xfId="0" applyNumberFormat="1" applyFont="1" applyFill="1" applyBorder="1" applyAlignment="1">
      <alignment horizontal="right" vertical="center"/>
    </xf>
    <xf numFmtId="49" fontId="1294" fillId="4" borderId="3" xfId="0" applyNumberFormat="1" applyFont="1" applyFill="1" applyBorder="1" applyAlignment="1">
      <alignment horizontal="right" vertical="center"/>
    </xf>
    <xf numFmtId="49" fontId="1295" fillId="4" borderId="3" xfId="0" applyNumberFormat="1" applyFont="1" applyFill="1" applyBorder="1" applyAlignment="1">
      <alignment horizontal="right" vertical="center"/>
    </xf>
    <xf numFmtId="49" fontId="1296" fillId="4" borderId="3" xfId="0" applyNumberFormat="1" applyFont="1" applyFill="1" applyBorder="1" applyAlignment="1">
      <alignment horizontal="right" vertical="center"/>
    </xf>
    <xf numFmtId="49" fontId="1297" fillId="4" borderId="3" xfId="0" applyNumberFormat="1" applyFont="1" applyFill="1" applyBorder="1" applyAlignment="1">
      <alignment horizontal="right" vertical="center"/>
    </xf>
    <xf numFmtId="49" fontId="1298" fillId="4" borderId="3" xfId="0" applyNumberFormat="1" applyFont="1" applyFill="1" applyBorder="1" applyAlignment="1">
      <alignment horizontal="right" vertical="center"/>
    </xf>
    <xf numFmtId="49" fontId="1299" fillId="4" borderId="3" xfId="0" applyNumberFormat="1" applyFont="1" applyFill="1" applyBorder="1" applyAlignment="1">
      <alignment horizontal="right" vertical="center"/>
    </xf>
    <xf numFmtId="49" fontId="1300" fillId="4" borderId="3" xfId="0" applyNumberFormat="1" applyFont="1" applyFill="1" applyBorder="1" applyAlignment="1">
      <alignment horizontal="right" vertical="center"/>
    </xf>
    <xf numFmtId="49" fontId="1301" fillId="4" borderId="3" xfId="0" applyNumberFormat="1" applyFont="1" applyFill="1" applyBorder="1" applyAlignment="1">
      <alignment horizontal="right" vertical="center"/>
    </xf>
    <xf numFmtId="49" fontId="1302" fillId="4" borderId="3" xfId="0" applyNumberFormat="1" applyFont="1" applyFill="1" applyBorder="1" applyAlignment="1">
      <alignment horizontal="right" vertical="center"/>
    </xf>
    <xf numFmtId="49" fontId="1303" fillId="4" borderId="3" xfId="0" applyNumberFormat="1" applyFont="1" applyFill="1" applyBorder="1" applyAlignment="1">
      <alignment horizontal="right" vertical="center"/>
    </xf>
    <xf numFmtId="49" fontId="1304" fillId="4" borderId="3" xfId="0" applyNumberFormat="1" applyFont="1" applyFill="1" applyBorder="1" applyAlignment="1">
      <alignment horizontal="right" vertical="center"/>
    </xf>
    <xf numFmtId="49" fontId="1305" fillId="4" borderId="3" xfId="0" applyNumberFormat="1" applyFont="1" applyFill="1" applyBorder="1" applyAlignment="1">
      <alignment horizontal="right" vertical="center"/>
    </xf>
    <xf numFmtId="49" fontId="1306" fillId="4" borderId="3" xfId="0" applyNumberFormat="1" applyFont="1" applyFill="1" applyBorder="1" applyAlignment="1">
      <alignment horizontal="right" vertical="center"/>
    </xf>
    <xf numFmtId="49" fontId="1307" fillId="4" borderId="3" xfId="0" applyNumberFormat="1" applyFont="1" applyFill="1" applyBorder="1" applyAlignment="1">
      <alignment horizontal="right" vertical="center"/>
    </xf>
    <xf numFmtId="49" fontId="1308" fillId="4" borderId="3" xfId="0" applyNumberFormat="1" applyFont="1" applyFill="1" applyBorder="1" applyAlignment="1">
      <alignment horizontal="right" vertical="center"/>
    </xf>
    <xf numFmtId="49" fontId="1309" fillId="4" borderId="3" xfId="0" applyNumberFormat="1" applyFont="1" applyFill="1" applyBorder="1" applyAlignment="1">
      <alignment horizontal="right" vertical="center"/>
    </xf>
    <xf numFmtId="49" fontId="1310" fillId="4" borderId="3" xfId="0" applyNumberFormat="1" applyFont="1" applyFill="1" applyBorder="1" applyAlignment="1">
      <alignment horizontal="right" vertical="center"/>
    </xf>
    <xf numFmtId="49" fontId="1311" fillId="4" borderId="3" xfId="0" applyNumberFormat="1" applyFont="1" applyFill="1" applyBorder="1" applyAlignment="1">
      <alignment horizontal="right" vertical="center"/>
    </xf>
    <xf numFmtId="49" fontId="1312" fillId="4" borderId="3" xfId="0" applyNumberFormat="1" applyFont="1" applyFill="1" applyBorder="1" applyAlignment="1">
      <alignment horizontal="right" vertical="center"/>
    </xf>
    <xf numFmtId="49" fontId="1313" fillId="4" borderId="3" xfId="0" applyNumberFormat="1" applyFont="1" applyFill="1" applyBorder="1" applyAlignment="1">
      <alignment horizontal="right" vertical="center"/>
    </xf>
    <xf numFmtId="49" fontId="1314" fillId="4" borderId="3" xfId="0" applyNumberFormat="1" applyFont="1" applyFill="1" applyBorder="1" applyAlignment="1">
      <alignment horizontal="right" vertical="center"/>
    </xf>
    <xf numFmtId="49" fontId="1315" fillId="4" borderId="3" xfId="0" applyNumberFormat="1" applyFont="1" applyFill="1" applyBorder="1" applyAlignment="1">
      <alignment horizontal="right" vertical="center"/>
    </xf>
    <xf numFmtId="49" fontId="1316" fillId="4" borderId="3" xfId="0" applyNumberFormat="1" applyFont="1" applyFill="1" applyBorder="1" applyAlignment="1">
      <alignment horizontal="right" vertical="center"/>
    </xf>
    <xf numFmtId="49" fontId="1317" fillId="4" borderId="3" xfId="0" applyNumberFormat="1" applyFont="1" applyFill="1" applyBorder="1" applyAlignment="1">
      <alignment horizontal="right" vertical="center"/>
    </xf>
    <xf numFmtId="49" fontId="1318" fillId="4" borderId="3" xfId="0" applyNumberFormat="1" applyFont="1" applyFill="1" applyBorder="1" applyAlignment="1">
      <alignment horizontal="right" vertical="center"/>
    </xf>
    <xf numFmtId="49" fontId="1319" fillId="4" borderId="3" xfId="0" applyNumberFormat="1" applyFont="1" applyFill="1" applyBorder="1" applyAlignment="1">
      <alignment horizontal="right" vertical="center"/>
    </xf>
    <xf numFmtId="49" fontId="1320" fillId="4" borderId="3" xfId="0" applyNumberFormat="1" applyFont="1" applyFill="1" applyBorder="1" applyAlignment="1">
      <alignment horizontal="right" vertical="center"/>
    </xf>
    <xf numFmtId="49" fontId="1321" fillId="4" borderId="3" xfId="0" applyNumberFormat="1" applyFont="1" applyFill="1" applyBorder="1" applyAlignment="1">
      <alignment horizontal="right" vertical="center"/>
    </xf>
    <xf numFmtId="49" fontId="1322" fillId="4" borderId="3" xfId="0" applyNumberFormat="1" applyFont="1" applyFill="1" applyBorder="1" applyAlignment="1">
      <alignment horizontal="right" vertical="center"/>
    </xf>
    <xf numFmtId="49" fontId="1323" fillId="4" borderId="3" xfId="0" applyNumberFormat="1" applyFont="1" applyFill="1" applyBorder="1" applyAlignment="1">
      <alignment horizontal="right" vertical="center"/>
    </xf>
    <xf numFmtId="49" fontId="1324" fillId="4" borderId="3" xfId="0" applyNumberFormat="1" applyFont="1" applyFill="1" applyBorder="1" applyAlignment="1">
      <alignment horizontal="right" vertical="center"/>
    </xf>
    <xf numFmtId="49" fontId="1325" fillId="4" borderId="3" xfId="0" applyNumberFormat="1" applyFont="1" applyFill="1" applyBorder="1" applyAlignment="1">
      <alignment horizontal="right" vertical="center"/>
    </xf>
    <xf numFmtId="49" fontId="1326" fillId="4" borderId="3" xfId="0" applyNumberFormat="1" applyFont="1" applyFill="1" applyBorder="1" applyAlignment="1">
      <alignment horizontal="right" vertical="center"/>
    </xf>
    <xf numFmtId="49" fontId="1327" fillId="4" borderId="3" xfId="0" applyNumberFormat="1" applyFont="1" applyFill="1" applyBorder="1" applyAlignment="1">
      <alignment horizontal="right" vertical="center"/>
    </xf>
    <xf numFmtId="49" fontId="1328" fillId="4" borderId="3" xfId="0" applyNumberFormat="1" applyFont="1" applyFill="1" applyBorder="1" applyAlignment="1">
      <alignment horizontal="right" vertical="center"/>
    </xf>
    <xf numFmtId="49" fontId="1329" fillId="4" borderId="3" xfId="0" applyNumberFormat="1" applyFont="1" applyFill="1" applyBorder="1" applyAlignment="1">
      <alignment horizontal="right" vertical="center"/>
    </xf>
    <xf numFmtId="49" fontId="1330" fillId="4" borderId="3" xfId="0" applyNumberFormat="1" applyFont="1" applyFill="1" applyBorder="1" applyAlignment="1">
      <alignment horizontal="right" vertical="center"/>
    </xf>
    <xf numFmtId="49" fontId="1331" fillId="4" borderId="3" xfId="0" applyNumberFormat="1" applyFont="1" applyFill="1" applyBorder="1" applyAlignment="1">
      <alignment horizontal="right" vertical="center"/>
    </xf>
    <xf numFmtId="49" fontId="1332" fillId="4" borderId="3" xfId="0" applyNumberFormat="1" applyFont="1" applyFill="1" applyBorder="1" applyAlignment="1">
      <alignment horizontal="right" vertical="center"/>
    </xf>
    <xf numFmtId="49" fontId="1333" fillId="4" borderId="3" xfId="0" applyNumberFormat="1" applyFont="1" applyFill="1" applyBorder="1" applyAlignment="1">
      <alignment horizontal="right" vertical="center"/>
    </xf>
    <xf numFmtId="49" fontId="1334" fillId="4" borderId="3" xfId="0" applyNumberFormat="1" applyFont="1" applyFill="1" applyBorder="1" applyAlignment="1">
      <alignment horizontal="right" vertical="center"/>
    </xf>
    <xf numFmtId="49" fontId="1335" fillId="4" borderId="3" xfId="0" applyNumberFormat="1" applyFont="1" applyFill="1" applyBorder="1" applyAlignment="1">
      <alignment horizontal="right" vertical="center"/>
    </xf>
    <xf numFmtId="49" fontId="1336" fillId="4" borderId="3" xfId="0" applyNumberFormat="1" applyFont="1" applyFill="1" applyBorder="1" applyAlignment="1">
      <alignment horizontal="right" vertical="center"/>
    </xf>
    <xf numFmtId="49" fontId="1337" fillId="4" borderId="3" xfId="0" applyNumberFormat="1" applyFont="1" applyFill="1" applyBorder="1" applyAlignment="1">
      <alignment horizontal="right" vertical="center"/>
    </xf>
    <xf numFmtId="49" fontId="1338" fillId="4" borderId="3" xfId="0" applyNumberFormat="1" applyFont="1" applyFill="1" applyBorder="1" applyAlignment="1">
      <alignment horizontal="right" vertical="center"/>
    </xf>
    <xf numFmtId="49" fontId="1339" fillId="4" borderId="3" xfId="0" applyNumberFormat="1" applyFont="1" applyFill="1" applyBorder="1" applyAlignment="1">
      <alignment horizontal="right" vertical="center"/>
    </xf>
    <xf numFmtId="49" fontId="1340" fillId="4" borderId="3" xfId="0" applyNumberFormat="1" applyFont="1" applyFill="1" applyBorder="1" applyAlignment="1">
      <alignment horizontal="right" vertical="center"/>
    </xf>
    <xf numFmtId="49" fontId="1341" fillId="4" borderId="3" xfId="0" applyNumberFormat="1" applyFont="1" applyFill="1" applyBorder="1" applyAlignment="1">
      <alignment horizontal="right" vertical="center"/>
    </xf>
    <xf numFmtId="49" fontId="1342" fillId="4" borderId="3" xfId="0" applyNumberFormat="1" applyFont="1" applyFill="1" applyBorder="1" applyAlignment="1">
      <alignment horizontal="right" vertical="center"/>
    </xf>
    <xf numFmtId="49" fontId="1343" fillId="4" borderId="3" xfId="0" applyNumberFormat="1" applyFont="1" applyFill="1" applyBorder="1" applyAlignment="1">
      <alignment horizontal="right" vertical="center"/>
    </xf>
    <xf numFmtId="49" fontId="1344" fillId="4" borderId="3" xfId="0" applyNumberFormat="1" applyFont="1" applyFill="1" applyBorder="1" applyAlignment="1">
      <alignment horizontal="right" vertical="center"/>
    </xf>
    <xf numFmtId="49" fontId="1345" fillId="4" borderId="3" xfId="0" applyNumberFormat="1" applyFont="1" applyFill="1" applyBorder="1" applyAlignment="1">
      <alignment horizontal="right" vertical="center"/>
    </xf>
    <xf numFmtId="49" fontId="1346" fillId="4" borderId="3" xfId="0" applyNumberFormat="1" applyFont="1" applyFill="1" applyBorder="1" applyAlignment="1">
      <alignment horizontal="right" vertical="center"/>
    </xf>
    <xf numFmtId="49" fontId="1347" fillId="4" borderId="3" xfId="0" applyNumberFormat="1" applyFont="1" applyFill="1" applyBorder="1" applyAlignment="1">
      <alignment horizontal="right" vertical="center"/>
    </xf>
    <xf numFmtId="49" fontId="1348" fillId="4" borderId="3" xfId="0" applyNumberFormat="1" applyFont="1" applyFill="1" applyBorder="1" applyAlignment="1">
      <alignment horizontal="right" vertical="center"/>
    </xf>
    <xf numFmtId="49" fontId="1349" fillId="4" borderId="3" xfId="0" applyNumberFormat="1" applyFont="1" applyFill="1" applyBorder="1" applyAlignment="1">
      <alignment horizontal="right" vertical="center"/>
    </xf>
    <xf numFmtId="49" fontId="1350" fillId="4" borderId="3" xfId="0" applyNumberFormat="1" applyFont="1" applyFill="1" applyBorder="1" applyAlignment="1">
      <alignment horizontal="right" vertical="center"/>
    </xf>
    <xf numFmtId="49" fontId="1351" fillId="4" borderId="3" xfId="0" applyNumberFormat="1" applyFont="1" applyFill="1" applyBorder="1" applyAlignment="1">
      <alignment horizontal="right" vertical="center"/>
    </xf>
    <xf numFmtId="49" fontId="1352" fillId="4" borderId="3" xfId="0" applyNumberFormat="1" applyFont="1" applyFill="1" applyBorder="1" applyAlignment="1">
      <alignment horizontal="right" vertical="center"/>
    </xf>
    <xf numFmtId="49" fontId="1353" fillId="4" borderId="3" xfId="0" applyNumberFormat="1" applyFont="1" applyFill="1" applyBorder="1" applyAlignment="1">
      <alignment horizontal="right" vertical="center"/>
    </xf>
    <xf numFmtId="49" fontId="1354" fillId="4" borderId="3" xfId="0" applyNumberFormat="1" applyFont="1" applyFill="1" applyBorder="1" applyAlignment="1">
      <alignment horizontal="right" vertical="center"/>
    </xf>
    <xf numFmtId="49" fontId="1355" fillId="4" borderId="3" xfId="0" applyNumberFormat="1" applyFont="1" applyFill="1" applyBorder="1" applyAlignment="1">
      <alignment horizontal="right" vertical="center"/>
    </xf>
    <xf numFmtId="49" fontId="1356" fillId="4" borderId="3" xfId="0" applyNumberFormat="1" applyFont="1" applyFill="1" applyBorder="1" applyAlignment="1">
      <alignment horizontal="right" vertical="center"/>
    </xf>
    <xf numFmtId="49" fontId="1357" fillId="4" borderId="3" xfId="0" applyNumberFormat="1" applyFont="1" applyFill="1" applyBorder="1" applyAlignment="1">
      <alignment horizontal="right" vertical="center"/>
    </xf>
    <xf numFmtId="49" fontId="1358" fillId="4" borderId="3" xfId="0" applyNumberFormat="1" applyFont="1" applyFill="1" applyBorder="1" applyAlignment="1">
      <alignment horizontal="right" vertical="center"/>
    </xf>
    <xf numFmtId="49" fontId="1359" fillId="4" borderId="3" xfId="0" applyNumberFormat="1" applyFont="1" applyFill="1" applyBorder="1" applyAlignment="1">
      <alignment horizontal="right" vertical="center"/>
    </xf>
    <xf numFmtId="49" fontId="1360" fillId="4" borderId="3" xfId="0" applyNumberFormat="1" applyFont="1" applyFill="1" applyBorder="1" applyAlignment="1">
      <alignment horizontal="right" vertical="center"/>
    </xf>
    <xf numFmtId="49" fontId="1361" fillId="4" borderId="3" xfId="0" applyNumberFormat="1" applyFont="1" applyFill="1" applyBorder="1" applyAlignment="1">
      <alignment horizontal="right" vertical="center"/>
    </xf>
    <xf numFmtId="49" fontId="1362" fillId="4" borderId="3" xfId="0" applyNumberFormat="1" applyFont="1" applyFill="1" applyBorder="1" applyAlignment="1">
      <alignment horizontal="right" vertical="center"/>
    </xf>
    <xf numFmtId="49" fontId="1363" fillId="4" borderId="3" xfId="0" applyNumberFormat="1" applyFont="1" applyFill="1" applyBorder="1" applyAlignment="1">
      <alignment horizontal="right" vertical="center"/>
    </xf>
    <xf numFmtId="49" fontId="1364" fillId="4" borderId="3" xfId="0" applyNumberFormat="1" applyFont="1" applyFill="1" applyBorder="1" applyAlignment="1">
      <alignment horizontal="right" vertical="center"/>
    </xf>
    <xf numFmtId="49" fontId="1365" fillId="4" borderId="3" xfId="0" applyNumberFormat="1" applyFont="1" applyFill="1" applyBorder="1" applyAlignment="1">
      <alignment horizontal="right" vertical="center"/>
    </xf>
    <xf numFmtId="49" fontId="1366" fillId="4" borderId="3" xfId="0" applyNumberFormat="1" applyFont="1" applyFill="1" applyBorder="1" applyAlignment="1">
      <alignment horizontal="right" vertical="center"/>
    </xf>
    <xf numFmtId="49" fontId="1367" fillId="4" borderId="3" xfId="0" applyNumberFormat="1" applyFont="1" applyFill="1" applyBorder="1" applyAlignment="1">
      <alignment horizontal="right" vertical="center"/>
    </xf>
    <xf numFmtId="49" fontId="1368" fillId="4" borderId="3" xfId="0" applyNumberFormat="1" applyFont="1" applyFill="1" applyBorder="1" applyAlignment="1">
      <alignment horizontal="right" vertical="center"/>
    </xf>
    <xf numFmtId="49" fontId="1369" fillId="4" borderId="3" xfId="0" applyNumberFormat="1" applyFont="1" applyFill="1" applyBorder="1" applyAlignment="1">
      <alignment horizontal="right" vertical="center"/>
    </xf>
    <xf numFmtId="49" fontId="1370" fillId="4" borderId="3" xfId="0" applyNumberFormat="1" applyFont="1" applyFill="1" applyBorder="1" applyAlignment="1">
      <alignment horizontal="right" vertical="center"/>
    </xf>
    <xf numFmtId="49" fontId="1371" fillId="4" borderId="3" xfId="0" applyNumberFormat="1" applyFont="1" applyFill="1" applyBorder="1" applyAlignment="1">
      <alignment horizontal="right" vertical="center"/>
    </xf>
    <xf numFmtId="49" fontId="1372" fillId="4" borderId="3" xfId="0" applyNumberFormat="1" applyFont="1" applyFill="1" applyBorder="1" applyAlignment="1">
      <alignment horizontal="right" vertical="center"/>
    </xf>
    <xf numFmtId="49" fontId="1373" fillId="4" borderId="3" xfId="0" applyNumberFormat="1" applyFont="1" applyFill="1" applyBorder="1" applyAlignment="1">
      <alignment horizontal="right" vertical="center"/>
    </xf>
    <xf numFmtId="49" fontId="1374" fillId="4" borderId="3" xfId="0" applyNumberFormat="1" applyFont="1" applyFill="1" applyBorder="1" applyAlignment="1">
      <alignment horizontal="right" vertical="center"/>
    </xf>
    <xf numFmtId="49" fontId="1375" fillId="4" borderId="3" xfId="0" applyNumberFormat="1" applyFont="1" applyFill="1" applyBorder="1" applyAlignment="1">
      <alignment horizontal="right" vertical="center"/>
    </xf>
    <xf numFmtId="49" fontId="1376" fillId="4" borderId="3" xfId="0" applyNumberFormat="1" applyFont="1" applyFill="1" applyBorder="1" applyAlignment="1">
      <alignment horizontal="right" vertical="center"/>
    </xf>
    <xf numFmtId="49" fontId="1377" fillId="4" borderId="3" xfId="0" applyNumberFormat="1" applyFont="1" applyFill="1" applyBorder="1" applyAlignment="1">
      <alignment horizontal="right" vertical="center"/>
    </xf>
    <xf numFmtId="49" fontId="1378" fillId="4" borderId="3" xfId="0" applyNumberFormat="1" applyFont="1" applyFill="1" applyBorder="1" applyAlignment="1">
      <alignment horizontal="right" vertical="center"/>
    </xf>
    <xf numFmtId="49" fontId="1379" fillId="4" borderId="3" xfId="0" applyNumberFormat="1" applyFont="1" applyFill="1" applyBorder="1" applyAlignment="1">
      <alignment horizontal="right" vertical="center"/>
    </xf>
    <xf numFmtId="49" fontId="1380" fillId="4" borderId="3" xfId="0" applyNumberFormat="1" applyFont="1" applyFill="1" applyBorder="1" applyAlignment="1">
      <alignment horizontal="right" vertical="center"/>
    </xf>
    <xf numFmtId="49" fontId="1381" fillId="4" borderId="3" xfId="0" applyNumberFormat="1" applyFont="1" applyFill="1" applyBorder="1" applyAlignment="1">
      <alignment horizontal="right" vertical="center"/>
    </xf>
    <xf numFmtId="49" fontId="1382" fillId="4" borderId="3" xfId="0" applyNumberFormat="1" applyFont="1" applyFill="1" applyBorder="1" applyAlignment="1">
      <alignment horizontal="right" vertical="center"/>
    </xf>
    <xf numFmtId="49" fontId="1383" fillId="4" borderId="3" xfId="0" applyNumberFormat="1" applyFont="1" applyFill="1" applyBorder="1" applyAlignment="1">
      <alignment horizontal="right" vertical="center"/>
    </xf>
    <xf numFmtId="49" fontId="1384" fillId="4" borderId="3" xfId="0" applyNumberFormat="1" applyFont="1" applyFill="1" applyBorder="1" applyAlignment="1">
      <alignment horizontal="right" vertical="center"/>
    </xf>
    <xf numFmtId="49" fontId="1385" fillId="4" borderId="3" xfId="0" applyNumberFormat="1" applyFont="1" applyFill="1" applyBorder="1" applyAlignment="1">
      <alignment horizontal="right" vertical="center"/>
    </xf>
    <xf numFmtId="49" fontId="1386" fillId="4" borderId="3" xfId="0" applyNumberFormat="1" applyFont="1" applyFill="1" applyBorder="1" applyAlignment="1">
      <alignment horizontal="right" vertical="center"/>
    </xf>
    <xf numFmtId="49" fontId="1387" fillId="4" borderId="3" xfId="0" applyNumberFormat="1" applyFont="1" applyFill="1" applyBorder="1" applyAlignment="1">
      <alignment horizontal="right" vertical="center"/>
    </xf>
    <xf numFmtId="49" fontId="1388" fillId="4" borderId="3" xfId="0" applyNumberFormat="1" applyFont="1" applyFill="1" applyBorder="1" applyAlignment="1">
      <alignment horizontal="right" vertical="center"/>
    </xf>
    <xf numFmtId="49" fontId="1389" fillId="4" borderId="3" xfId="0" applyNumberFormat="1" applyFont="1" applyFill="1" applyBorder="1" applyAlignment="1">
      <alignment horizontal="right" vertical="center"/>
    </xf>
    <xf numFmtId="49" fontId="1390" fillId="4" borderId="3" xfId="0" applyNumberFormat="1" applyFont="1" applyFill="1" applyBorder="1" applyAlignment="1">
      <alignment horizontal="right" vertical="center"/>
    </xf>
    <xf numFmtId="49" fontId="1391" fillId="4" borderId="3" xfId="0" applyNumberFormat="1" applyFont="1" applyFill="1" applyBorder="1" applyAlignment="1">
      <alignment horizontal="right" vertical="center"/>
    </xf>
    <xf numFmtId="49" fontId="1392" fillId="4" borderId="3" xfId="0" applyNumberFormat="1" applyFont="1" applyFill="1" applyBorder="1" applyAlignment="1">
      <alignment horizontal="right" vertical="center"/>
    </xf>
    <xf numFmtId="49" fontId="1393" fillId="4" borderId="3" xfId="0" applyNumberFormat="1" applyFont="1" applyFill="1" applyBorder="1" applyAlignment="1">
      <alignment horizontal="right" vertical="center"/>
    </xf>
    <xf numFmtId="49" fontId="1394" fillId="4" borderId="3" xfId="0" applyNumberFormat="1" applyFont="1" applyFill="1" applyBorder="1" applyAlignment="1">
      <alignment horizontal="right" vertical="center"/>
    </xf>
    <xf numFmtId="49" fontId="1395" fillId="4" borderId="3" xfId="0" applyNumberFormat="1" applyFont="1" applyFill="1" applyBorder="1" applyAlignment="1">
      <alignment horizontal="right" vertical="center"/>
    </xf>
    <xf numFmtId="49" fontId="1396" fillId="4" borderId="3" xfId="0" applyNumberFormat="1" applyFont="1" applyFill="1" applyBorder="1" applyAlignment="1">
      <alignment horizontal="right" vertical="center"/>
    </xf>
    <xf numFmtId="49" fontId="1397" fillId="4" borderId="3" xfId="0" applyNumberFormat="1" applyFont="1" applyFill="1" applyBorder="1" applyAlignment="1">
      <alignment horizontal="right" vertical="center"/>
    </xf>
    <xf numFmtId="49" fontId="1398" fillId="4" borderId="3" xfId="0" applyNumberFormat="1" applyFont="1" applyFill="1" applyBorder="1" applyAlignment="1">
      <alignment horizontal="right" vertical="center"/>
    </xf>
    <xf numFmtId="49" fontId="1399" fillId="4" borderId="3" xfId="0" applyNumberFormat="1" applyFont="1" applyFill="1" applyBorder="1" applyAlignment="1">
      <alignment horizontal="right" vertical="center"/>
    </xf>
    <xf numFmtId="49" fontId="1400" fillId="4" borderId="3" xfId="0" applyNumberFormat="1" applyFont="1" applyFill="1" applyBorder="1" applyAlignment="1">
      <alignment horizontal="right" vertical="center"/>
    </xf>
    <xf numFmtId="49" fontId="1401" fillId="4" borderId="3" xfId="0" applyNumberFormat="1" applyFont="1" applyFill="1" applyBorder="1" applyAlignment="1">
      <alignment horizontal="right" vertical="center"/>
    </xf>
    <xf numFmtId="49" fontId="1402" fillId="4" borderId="3" xfId="0" applyNumberFormat="1" applyFont="1" applyFill="1" applyBorder="1" applyAlignment="1">
      <alignment horizontal="right" vertical="center"/>
    </xf>
    <xf numFmtId="49" fontId="1403" fillId="4" borderId="3" xfId="0" applyNumberFormat="1" applyFont="1" applyFill="1" applyBorder="1" applyAlignment="1">
      <alignment horizontal="right" vertical="center"/>
    </xf>
    <xf numFmtId="49" fontId="1404" fillId="4" borderId="3" xfId="0" applyNumberFormat="1" applyFont="1" applyFill="1" applyBorder="1" applyAlignment="1">
      <alignment horizontal="right" vertical="center"/>
    </xf>
    <xf numFmtId="49" fontId="1405" fillId="4" borderId="3" xfId="0" applyNumberFormat="1" applyFont="1" applyFill="1" applyBorder="1" applyAlignment="1">
      <alignment horizontal="right" vertical="center"/>
    </xf>
    <xf numFmtId="49" fontId="1406" fillId="4" borderId="3" xfId="0" applyNumberFormat="1" applyFont="1" applyFill="1" applyBorder="1" applyAlignment="1">
      <alignment horizontal="right" vertical="center"/>
    </xf>
    <xf numFmtId="49" fontId="1407" fillId="4" borderId="3" xfId="0" applyNumberFormat="1" applyFont="1" applyFill="1" applyBorder="1" applyAlignment="1">
      <alignment horizontal="right" vertical="center"/>
    </xf>
    <xf numFmtId="49" fontId="1408" fillId="4" borderId="3" xfId="0" applyNumberFormat="1" applyFont="1" applyFill="1" applyBorder="1" applyAlignment="1">
      <alignment horizontal="right" vertical="center"/>
    </xf>
    <xf numFmtId="49" fontId="1409" fillId="4" borderId="3" xfId="0" applyNumberFormat="1" applyFont="1" applyFill="1" applyBorder="1" applyAlignment="1">
      <alignment horizontal="right" vertical="center"/>
    </xf>
    <xf numFmtId="49" fontId="1410" fillId="4" borderId="3" xfId="0" applyNumberFormat="1" applyFont="1" applyFill="1" applyBorder="1" applyAlignment="1">
      <alignment horizontal="right" vertical="center"/>
    </xf>
    <xf numFmtId="49" fontId="1411" fillId="4" borderId="3" xfId="0" applyNumberFormat="1" applyFont="1" applyFill="1" applyBorder="1" applyAlignment="1">
      <alignment horizontal="right" vertical="center"/>
    </xf>
    <xf numFmtId="49" fontId="1412" fillId="4" borderId="3" xfId="0" applyNumberFormat="1" applyFont="1" applyFill="1" applyBorder="1" applyAlignment="1">
      <alignment horizontal="right" vertical="center"/>
    </xf>
    <xf numFmtId="49" fontId="1413" fillId="4" borderId="3" xfId="0" applyNumberFormat="1" applyFont="1" applyFill="1" applyBorder="1" applyAlignment="1">
      <alignment horizontal="right" vertical="center"/>
    </xf>
    <xf numFmtId="49" fontId="1414" fillId="4" borderId="3" xfId="0" applyNumberFormat="1" applyFont="1" applyFill="1" applyBorder="1" applyAlignment="1">
      <alignment horizontal="right" vertical="center"/>
    </xf>
    <xf numFmtId="49" fontId="1415" fillId="4" borderId="3" xfId="0" applyNumberFormat="1" applyFont="1" applyFill="1" applyBorder="1" applyAlignment="1">
      <alignment horizontal="right" vertical="center"/>
    </xf>
    <xf numFmtId="49" fontId="1416" fillId="4" borderId="3" xfId="0" applyNumberFormat="1" applyFont="1" applyFill="1" applyBorder="1" applyAlignment="1">
      <alignment horizontal="right" vertical="center"/>
    </xf>
    <xf numFmtId="49" fontId="1417" fillId="4" borderId="3" xfId="0" applyNumberFormat="1" applyFont="1" applyFill="1" applyBorder="1" applyAlignment="1">
      <alignment horizontal="right" vertical="center"/>
    </xf>
    <xf numFmtId="49" fontId="1418" fillId="4" borderId="3" xfId="0" applyNumberFormat="1" applyFont="1" applyFill="1" applyBorder="1" applyAlignment="1">
      <alignment horizontal="right" vertical="center"/>
    </xf>
    <xf numFmtId="49" fontId="1419" fillId="4" borderId="3" xfId="0" applyNumberFormat="1" applyFont="1" applyFill="1" applyBorder="1" applyAlignment="1">
      <alignment horizontal="right" vertical="center"/>
    </xf>
    <xf numFmtId="49" fontId="1420" fillId="4" borderId="3" xfId="0" applyNumberFormat="1" applyFont="1" applyFill="1" applyBorder="1" applyAlignment="1">
      <alignment horizontal="right" vertical="center"/>
    </xf>
    <xf numFmtId="49" fontId="1421" fillId="4" borderId="3" xfId="0" applyNumberFormat="1" applyFont="1" applyFill="1" applyBorder="1" applyAlignment="1">
      <alignment horizontal="right" vertical="center"/>
    </xf>
    <xf numFmtId="49" fontId="1422" fillId="4" borderId="3" xfId="0" applyNumberFormat="1" applyFont="1" applyFill="1" applyBorder="1" applyAlignment="1">
      <alignment horizontal="right" vertical="center"/>
    </xf>
    <xf numFmtId="49" fontId="1423" fillId="4" borderId="3" xfId="0" applyNumberFormat="1" applyFont="1" applyFill="1" applyBorder="1" applyAlignment="1">
      <alignment horizontal="right" vertical="center"/>
    </xf>
    <xf numFmtId="49" fontId="1424" fillId="4" borderId="3" xfId="0" applyNumberFormat="1" applyFont="1" applyFill="1" applyBorder="1" applyAlignment="1">
      <alignment horizontal="right" vertical="center"/>
    </xf>
    <xf numFmtId="49" fontId="1425" fillId="4" borderId="3" xfId="0" applyNumberFormat="1" applyFont="1" applyFill="1" applyBorder="1" applyAlignment="1">
      <alignment horizontal="right" vertical="center"/>
    </xf>
    <xf numFmtId="49" fontId="1426" fillId="4" borderId="3" xfId="0" applyNumberFormat="1" applyFont="1" applyFill="1" applyBorder="1" applyAlignment="1">
      <alignment horizontal="right" vertical="center"/>
    </xf>
    <xf numFmtId="49" fontId="1427" fillId="4" borderId="3" xfId="0" applyNumberFormat="1" applyFont="1" applyFill="1" applyBorder="1" applyAlignment="1">
      <alignment horizontal="right" vertical="center"/>
    </xf>
    <xf numFmtId="49" fontId="1428" fillId="4" borderId="3" xfId="0" applyNumberFormat="1" applyFont="1" applyFill="1" applyBorder="1" applyAlignment="1">
      <alignment horizontal="right" vertical="center"/>
    </xf>
    <xf numFmtId="49" fontId="1429" fillId="4" borderId="3" xfId="0" applyNumberFormat="1" applyFont="1" applyFill="1" applyBorder="1" applyAlignment="1">
      <alignment horizontal="right" vertical="center"/>
    </xf>
    <xf numFmtId="49" fontId="1430" fillId="4" borderId="3" xfId="0" applyNumberFormat="1" applyFont="1" applyFill="1" applyBorder="1" applyAlignment="1">
      <alignment horizontal="right" vertical="center"/>
    </xf>
    <xf numFmtId="49" fontId="1431" fillId="4" borderId="3" xfId="0" applyNumberFormat="1" applyFont="1" applyFill="1" applyBorder="1" applyAlignment="1">
      <alignment horizontal="right" vertical="center"/>
    </xf>
    <xf numFmtId="49" fontId="1432" fillId="4" borderId="3" xfId="0" applyNumberFormat="1" applyFont="1" applyFill="1" applyBorder="1" applyAlignment="1">
      <alignment horizontal="right" vertical="center"/>
    </xf>
    <xf numFmtId="49" fontId="1433" fillId="4" borderId="3" xfId="0" applyNumberFormat="1" applyFont="1" applyFill="1" applyBorder="1" applyAlignment="1">
      <alignment horizontal="right" vertical="center"/>
    </xf>
    <xf numFmtId="49" fontId="1434" fillId="4" borderId="3" xfId="0" applyNumberFormat="1" applyFont="1" applyFill="1" applyBorder="1" applyAlignment="1">
      <alignment horizontal="right" vertical="center"/>
    </xf>
    <xf numFmtId="49" fontId="1435" fillId="4" borderId="3" xfId="0" applyNumberFormat="1" applyFont="1" applyFill="1" applyBorder="1" applyAlignment="1">
      <alignment horizontal="right" vertical="center"/>
    </xf>
    <xf numFmtId="49" fontId="1436" fillId="4" borderId="3" xfId="0" applyNumberFormat="1" applyFont="1" applyFill="1" applyBorder="1" applyAlignment="1">
      <alignment horizontal="right" vertical="center"/>
    </xf>
    <xf numFmtId="49" fontId="1437" fillId="4" borderId="3" xfId="0" applyNumberFormat="1" applyFont="1" applyFill="1" applyBorder="1" applyAlignment="1">
      <alignment horizontal="right" vertical="center"/>
    </xf>
    <xf numFmtId="49" fontId="1438" fillId="4" borderId="3" xfId="0" applyNumberFormat="1" applyFont="1" applyFill="1" applyBorder="1" applyAlignment="1">
      <alignment horizontal="right" vertical="center"/>
    </xf>
    <xf numFmtId="49" fontId="1439" fillId="4" borderId="3" xfId="0" applyNumberFormat="1" applyFont="1" applyFill="1" applyBorder="1" applyAlignment="1">
      <alignment horizontal="right" vertical="center"/>
    </xf>
    <xf numFmtId="49" fontId="1440" fillId="4" borderId="3" xfId="0" applyNumberFormat="1" applyFont="1" applyFill="1" applyBorder="1" applyAlignment="1">
      <alignment horizontal="right" vertical="center"/>
    </xf>
    <xf numFmtId="49" fontId="1441" fillId="4" borderId="3" xfId="0" applyNumberFormat="1" applyFont="1" applyFill="1" applyBorder="1" applyAlignment="1">
      <alignment horizontal="right" vertical="center"/>
    </xf>
    <xf numFmtId="49" fontId="1442" fillId="4" borderId="3" xfId="0" applyNumberFormat="1" applyFont="1" applyFill="1" applyBorder="1" applyAlignment="1">
      <alignment horizontal="right" vertical="center"/>
    </xf>
    <xf numFmtId="49" fontId="1443" fillId="4" borderId="3" xfId="0" applyNumberFormat="1" applyFont="1" applyFill="1" applyBorder="1" applyAlignment="1">
      <alignment horizontal="right" vertical="center"/>
    </xf>
    <xf numFmtId="49" fontId="1444" fillId="4" borderId="3" xfId="0" applyNumberFormat="1" applyFont="1" applyFill="1" applyBorder="1" applyAlignment="1">
      <alignment horizontal="right" vertical="center"/>
    </xf>
    <xf numFmtId="49" fontId="1445" fillId="4" borderId="3" xfId="0" applyNumberFormat="1" applyFont="1" applyFill="1" applyBorder="1" applyAlignment="1">
      <alignment horizontal="right" vertical="center"/>
    </xf>
    <xf numFmtId="49" fontId="1446" fillId="4" borderId="3" xfId="0" applyNumberFormat="1" applyFont="1" applyFill="1" applyBorder="1" applyAlignment="1">
      <alignment horizontal="right" vertical="center"/>
    </xf>
    <xf numFmtId="49" fontId="1447" fillId="4" borderId="3" xfId="0" applyNumberFormat="1" applyFont="1" applyFill="1" applyBorder="1" applyAlignment="1">
      <alignment horizontal="right" vertical="center"/>
    </xf>
    <xf numFmtId="49" fontId="1448" fillId="4" borderId="3" xfId="0" applyNumberFormat="1" applyFont="1" applyFill="1" applyBorder="1" applyAlignment="1">
      <alignment horizontal="right" vertical="center"/>
    </xf>
    <xf numFmtId="49" fontId="1449" fillId="4" borderId="3" xfId="0" applyNumberFormat="1" applyFont="1" applyFill="1" applyBorder="1" applyAlignment="1">
      <alignment horizontal="right" vertical="center"/>
    </xf>
    <xf numFmtId="49" fontId="1450" fillId="4" borderId="3" xfId="0" applyNumberFormat="1" applyFont="1" applyFill="1" applyBorder="1" applyAlignment="1">
      <alignment horizontal="right" vertical="center"/>
    </xf>
    <xf numFmtId="49" fontId="1451" fillId="4" borderId="3" xfId="0" applyNumberFormat="1" applyFont="1" applyFill="1" applyBorder="1" applyAlignment="1">
      <alignment horizontal="right" vertical="center"/>
    </xf>
    <xf numFmtId="49" fontId="1452" fillId="4" borderId="3" xfId="0" applyNumberFormat="1" applyFont="1" applyFill="1" applyBorder="1" applyAlignment="1">
      <alignment horizontal="right" vertical="center"/>
    </xf>
    <xf numFmtId="49" fontId="1453" fillId="4" borderId="3" xfId="0" applyNumberFormat="1" applyFont="1" applyFill="1" applyBorder="1" applyAlignment="1">
      <alignment horizontal="right" vertical="center"/>
    </xf>
    <xf numFmtId="49" fontId="1454" fillId="4" borderId="3" xfId="0" applyNumberFormat="1" applyFont="1" applyFill="1" applyBorder="1" applyAlignment="1">
      <alignment horizontal="right" vertical="center"/>
    </xf>
    <xf numFmtId="49" fontId="1455" fillId="4" borderId="3" xfId="0" applyNumberFormat="1" applyFont="1" applyFill="1" applyBorder="1" applyAlignment="1">
      <alignment horizontal="right" vertical="center"/>
    </xf>
    <xf numFmtId="49" fontId="1456" fillId="4" borderId="3" xfId="0" applyNumberFormat="1" applyFont="1" applyFill="1" applyBorder="1" applyAlignment="1">
      <alignment horizontal="right" vertical="center"/>
    </xf>
    <xf numFmtId="49" fontId="1457" fillId="4" borderId="3" xfId="0" applyNumberFormat="1" applyFont="1" applyFill="1" applyBorder="1" applyAlignment="1">
      <alignment horizontal="right" vertical="center"/>
    </xf>
    <xf numFmtId="49" fontId="1458" fillId="4" borderId="3" xfId="0" applyNumberFormat="1" applyFont="1" applyFill="1" applyBorder="1" applyAlignment="1">
      <alignment horizontal="right" vertical="center"/>
    </xf>
    <xf numFmtId="49" fontId="1459" fillId="4" borderId="3" xfId="0" applyNumberFormat="1" applyFont="1" applyFill="1" applyBorder="1" applyAlignment="1">
      <alignment horizontal="right" vertical="center"/>
    </xf>
    <xf numFmtId="49" fontId="1460" fillId="4" borderId="3" xfId="0" applyNumberFormat="1" applyFont="1" applyFill="1" applyBorder="1" applyAlignment="1">
      <alignment horizontal="right" vertical="center"/>
    </xf>
    <xf numFmtId="49" fontId="1461" fillId="4" borderId="3" xfId="0" applyNumberFormat="1" applyFont="1" applyFill="1" applyBorder="1" applyAlignment="1">
      <alignment horizontal="right" vertical="center"/>
    </xf>
    <xf numFmtId="49" fontId="1462" fillId="4" borderId="3" xfId="0" applyNumberFormat="1" applyFont="1" applyFill="1" applyBorder="1" applyAlignment="1">
      <alignment horizontal="right" vertical="center"/>
    </xf>
    <xf numFmtId="49" fontId="1463" fillId="4" borderId="3" xfId="0" applyNumberFormat="1" applyFont="1" applyFill="1" applyBorder="1" applyAlignment="1">
      <alignment horizontal="right" vertical="center"/>
    </xf>
    <xf numFmtId="49" fontId="1464" fillId="4" borderId="3" xfId="0" applyNumberFormat="1" applyFont="1" applyFill="1" applyBorder="1" applyAlignment="1">
      <alignment horizontal="right" vertical="center"/>
    </xf>
    <xf numFmtId="49" fontId="1465" fillId="4" borderId="3" xfId="0" applyNumberFormat="1" applyFont="1" applyFill="1" applyBorder="1" applyAlignment="1">
      <alignment horizontal="right" vertical="center"/>
    </xf>
    <xf numFmtId="49" fontId="1466" fillId="4" borderId="3" xfId="0" applyNumberFormat="1" applyFont="1" applyFill="1" applyBorder="1" applyAlignment="1">
      <alignment horizontal="right" vertical="center"/>
    </xf>
    <xf numFmtId="49" fontId="1467" fillId="4" borderId="3" xfId="0" applyNumberFormat="1" applyFont="1" applyFill="1" applyBorder="1" applyAlignment="1">
      <alignment horizontal="right" vertical="center"/>
    </xf>
    <xf numFmtId="49" fontId="1468" fillId="4" borderId="3" xfId="0" applyNumberFormat="1" applyFont="1" applyFill="1" applyBorder="1" applyAlignment="1">
      <alignment horizontal="right" vertical="center"/>
    </xf>
    <xf numFmtId="49" fontId="1469" fillId="4" borderId="3" xfId="0" applyNumberFormat="1" applyFont="1" applyFill="1" applyBorder="1" applyAlignment="1">
      <alignment horizontal="right" vertical="center"/>
    </xf>
    <xf numFmtId="49" fontId="1470" fillId="4" borderId="3" xfId="0" applyNumberFormat="1" applyFont="1" applyFill="1" applyBorder="1" applyAlignment="1">
      <alignment horizontal="right" vertical="center"/>
    </xf>
    <xf numFmtId="49" fontId="1471" fillId="4" borderId="3" xfId="0" applyNumberFormat="1" applyFont="1" applyFill="1" applyBorder="1" applyAlignment="1">
      <alignment horizontal="right" vertical="center"/>
    </xf>
    <xf numFmtId="49" fontId="1472" fillId="4" borderId="3" xfId="0" applyNumberFormat="1" applyFont="1" applyFill="1" applyBorder="1" applyAlignment="1">
      <alignment horizontal="right" vertical="center"/>
    </xf>
    <xf numFmtId="49" fontId="1473" fillId="4" borderId="3" xfId="0" applyNumberFormat="1" applyFont="1" applyFill="1" applyBorder="1" applyAlignment="1">
      <alignment horizontal="right" vertical="center"/>
    </xf>
    <xf numFmtId="49" fontId="1474" fillId="4" borderId="3" xfId="0" applyNumberFormat="1" applyFont="1" applyFill="1" applyBorder="1" applyAlignment="1">
      <alignment horizontal="right" vertical="center"/>
    </xf>
    <xf numFmtId="49" fontId="1475" fillId="4" borderId="3" xfId="0" applyNumberFormat="1" applyFont="1" applyFill="1" applyBorder="1" applyAlignment="1">
      <alignment horizontal="right" vertical="center"/>
    </xf>
    <xf numFmtId="49" fontId="1476" fillId="4" borderId="3" xfId="0" applyNumberFormat="1" applyFont="1" applyFill="1" applyBorder="1" applyAlignment="1">
      <alignment horizontal="right" vertical="center"/>
    </xf>
    <xf numFmtId="49" fontId="1477" fillId="4" borderId="3" xfId="0" applyNumberFormat="1" applyFont="1" applyFill="1" applyBorder="1" applyAlignment="1">
      <alignment horizontal="right" vertical="center"/>
    </xf>
    <xf numFmtId="49" fontId="1478" fillId="4" borderId="3" xfId="0" applyNumberFormat="1" applyFont="1" applyFill="1" applyBorder="1" applyAlignment="1">
      <alignment horizontal="right" vertical="center"/>
    </xf>
    <xf numFmtId="49" fontId="1479" fillId="4" borderId="3" xfId="0" applyNumberFormat="1" applyFont="1" applyFill="1" applyBorder="1" applyAlignment="1">
      <alignment horizontal="right" vertical="center"/>
    </xf>
    <xf numFmtId="49" fontId="1480" fillId="4" borderId="3" xfId="0" applyNumberFormat="1" applyFont="1" applyFill="1" applyBorder="1" applyAlignment="1">
      <alignment horizontal="right" vertical="center"/>
    </xf>
    <xf numFmtId="49" fontId="1481" fillId="4" borderId="3" xfId="0" applyNumberFormat="1" applyFont="1" applyFill="1" applyBorder="1" applyAlignment="1">
      <alignment horizontal="right" vertical="center"/>
    </xf>
    <xf numFmtId="49" fontId="1482" fillId="4" borderId="3" xfId="0" applyNumberFormat="1" applyFont="1" applyFill="1" applyBorder="1" applyAlignment="1">
      <alignment horizontal="right" vertical="center"/>
    </xf>
    <xf numFmtId="49" fontId="1483" fillId="4" borderId="3" xfId="0" applyNumberFormat="1" applyFont="1" applyFill="1" applyBorder="1" applyAlignment="1">
      <alignment horizontal="right" vertical="center"/>
    </xf>
    <xf numFmtId="49" fontId="1484" fillId="4" borderId="3" xfId="0" applyNumberFormat="1" applyFont="1" applyFill="1" applyBorder="1" applyAlignment="1">
      <alignment horizontal="right" vertical="center"/>
    </xf>
    <xf numFmtId="49" fontId="1485" fillId="4" borderId="3" xfId="0" applyNumberFormat="1" applyFont="1" applyFill="1" applyBorder="1" applyAlignment="1">
      <alignment horizontal="right" vertical="center"/>
    </xf>
    <xf numFmtId="49" fontId="1486" fillId="4" borderId="3" xfId="0" applyNumberFormat="1" applyFont="1" applyFill="1" applyBorder="1" applyAlignment="1">
      <alignment horizontal="right" vertical="center"/>
    </xf>
    <xf numFmtId="49" fontId="1487" fillId="4" borderId="3" xfId="0" applyNumberFormat="1" applyFont="1" applyFill="1" applyBorder="1" applyAlignment="1">
      <alignment horizontal="right" vertical="center"/>
    </xf>
    <xf numFmtId="49" fontId="1488" fillId="4" borderId="3" xfId="0" applyNumberFormat="1" applyFont="1" applyFill="1" applyBorder="1" applyAlignment="1">
      <alignment horizontal="right" vertical="center"/>
    </xf>
    <xf numFmtId="49" fontId="1489" fillId="4" borderId="3" xfId="0" applyNumberFormat="1" applyFont="1" applyFill="1" applyBorder="1" applyAlignment="1">
      <alignment horizontal="right" vertical="center"/>
    </xf>
    <xf numFmtId="49" fontId="1490" fillId="4" borderId="3" xfId="0" applyNumberFormat="1" applyFont="1" applyFill="1" applyBorder="1" applyAlignment="1">
      <alignment horizontal="right" vertical="center"/>
    </xf>
    <xf numFmtId="49" fontId="1491" fillId="4" borderId="3" xfId="0" applyNumberFormat="1" applyFont="1" applyFill="1" applyBorder="1" applyAlignment="1">
      <alignment horizontal="right" vertical="center"/>
    </xf>
    <xf numFmtId="49" fontId="1492" fillId="4" borderId="3" xfId="0" applyNumberFormat="1" applyFont="1" applyFill="1" applyBorder="1" applyAlignment="1">
      <alignment horizontal="right" vertical="center"/>
    </xf>
    <xf numFmtId="49" fontId="1493" fillId="4" borderId="3" xfId="0" applyNumberFormat="1" applyFont="1" applyFill="1" applyBorder="1" applyAlignment="1">
      <alignment horizontal="right" vertical="center"/>
    </xf>
    <xf numFmtId="49" fontId="1494" fillId="4" borderId="3" xfId="0" applyNumberFormat="1" applyFont="1" applyFill="1" applyBorder="1" applyAlignment="1">
      <alignment horizontal="right" vertical="center"/>
    </xf>
    <xf numFmtId="49" fontId="1495" fillId="4" borderId="3" xfId="0" applyNumberFormat="1" applyFont="1" applyFill="1" applyBorder="1" applyAlignment="1">
      <alignment horizontal="right" vertical="center"/>
    </xf>
    <xf numFmtId="49" fontId="1496" fillId="4" borderId="3" xfId="0" applyNumberFormat="1" applyFont="1" applyFill="1" applyBorder="1" applyAlignment="1">
      <alignment horizontal="right" vertical="center"/>
    </xf>
    <xf numFmtId="49" fontId="1497" fillId="4" borderId="3" xfId="0" applyNumberFormat="1" applyFont="1" applyFill="1" applyBorder="1" applyAlignment="1">
      <alignment horizontal="right" vertical="center"/>
    </xf>
    <xf numFmtId="49" fontId="1498" fillId="4" borderId="3" xfId="0" applyNumberFormat="1" applyFont="1" applyFill="1" applyBorder="1" applyAlignment="1">
      <alignment horizontal="right" vertical="center"/>
    </xf>
    <xf numFmtId="49" fontId="1499" fillId="4" borderId="3" xfId="0" applyNumberFormat="1" applyFont="1" applyFill="1" applyBorder="1" applyAlignment="1">
      <alignment horizontal="right" vertical="center"/>
    </xf>
    <xf numFmtId="49" fontId="1500" fillId="4" borderId="3" xfId="0" applyNumberFormat="1" applyFont="1" applyFill="1" applyBorder="1" applyAlignment="1">
      <alignment horizontal="right" vertical="center"/>
    </xf>
    <xf numFmtId="49" fontId="1501" fillId="4" borderId="3" xfId="0" applyNumberFormat="1" applyFont="1" applyFill="1" applyBorder="1" applyAlignment="1">
      <alignment horizontal="right" vertical="center"/>
    </xf>
    <xf numFmtId="49" fontId="1502" fillId="4" borderId="3" xfId="0" applyNumberFormat="1" applyFont="1" applyFill="1" applyBorder="1" applyAlignment="1">
      <alignment horizontal="right" vertical="center"/>
    </xf>
    <xf numFmtId="49" fontId="1503" fillId="4" borderId="3" xfId="0" applyNumberFormat="1" applyFont="1" applyFill="1" applyBorder="1" applyAlignment="1">
      <alignment horizontal="right" vertical="center"/>
    </xf>
    <xf numFmtId="49" fontId="1504" fillId="4" borderId="3" xfId="0" applyNumberFormat="1" applyFont="1" applyFill="1" applyBorder="1" applyAlignment="1">
      <alignment horizontal="right" vertical="center"/>
    </xf>
    <xf numFmtId="49" fontId="1505" fillId="4" borderId="3" xfId="0" applyNumberFormat="1" applyFont="1" applyFill="1" applyBorder="1" applyAlignment="1">
      <alignment horizontal="right" vertical="center"/>
    </xf>
    <xf numFmtId="49" fontId="1506" fillId="4" borderId="3" xfId="0" applyNumberFormat="1" applyFont="1" applyFill="1" applyBorder="1" applyAlignment="1">
      <alignment horizontal="right" vertical="center"/>
    </xf>
    <xf numFmtId="49" fontId="1507" fillId="4" borderId="3" xfId="0" applyNumberFormat="1" applyFont="1" applyFill="1" applyBorder="1" applyAlignment="1">
      <alignment horizontal="right" vertical="center"/>
    </xf>
    <xf numFmtId="49" fontId="1508" fillId="4" borderId="3" xfId="0" applyNumberFormat="1" applyFont="1" applyFill="1" applyBorder="1" applyAlignment="1">
      <alignment horizontal="right" vertical="center"/>
    </xf>
    <xf numFmtId="49" fontId="1509" fillId="4" borderId="3" xfId="0" applyNumberFormat="1" applyFont="1" applyFill="1" applyBorder="1" applyAlignment="1">
      <alignment horizontal="right" vertical="center"/>
    </xf>
    <xf numFmtId="49" fontId="1510" fillId="4" borderId="3" xfId="0" applyNumberFormat="1" applyFont="1" applyFill="1" applyBorder="1" applyAlignment="1">
      <alignment horizontal="right" vertical="center"/>
    </xf>
    <xf numFmtId="49" fontId="1511" fillId="4" borderId="3" xfId="0" applyNumberFormat="1" applyFont="1" applyFill="1" applyBorder="1" applyAlignment="1">
      <alignment horizontal="right" vertical="center"/>
    </xf>
    <xf numFmtId="49" fontId="1512" fillId="4" borderId="3" xfId="0" applyNumberFormat="1" applyFont="1" applyFill="1" applyBorder="1" applyAlignment="1">
      <alignment horizontal="right" vertical="center"/>
    </xf>
    <xf numFmtId="49" fontId="1513" fillId="4" borderId="3" xfId="0" applyNumberFormat="1" applyFont="1" applyFill="1" applyBorder="1" applyAlignment="1">
      <alignment horizontal="right" vertical="center"/>
    </xf>
    <xf numFmtId="49" fontId="1514" fillId="4" borderId="3" xfId="0" applyNumberFormat="1" applyFont="1" applyFill="1" applyBorder="1" applyAlignment="1">
      <alignment horizontal="right" vertical="center"/>
    </xf>
    <xf numFmtId="49" fontId="1515" fillId="4" borderId="3" xfId="0" applyNumberFormat="1" applyFont="1" applyFill="1" applyBorder="1" applyAlignment="1">
      <alignment horizontal="right" vertical="center"/>
    </xf>
    <xf numFmtId="49" fontId="1516" fillId="4" borderId="3" xfId="0" applyNumberFormat="1" applyFont="1" applyFill="1" applyBorder="1" applyAlignment="1">
      <alignment horizontal="right" vertical="center"/>
    </xf>
    <xf numFmtId="49" fontId="1517" fillId="4" borderId="3" xfId="0" applyNumberFormat="1" applyFont="1" applyFill="1" applyBorder="1" applyAlignment="1">
      <alignment horizontal="right" vertical="center"/>
    </xf>
    <xf numFmtId="49" fontId="1518" fillId="4" borderId="3" xfId="0" applyNumberFormat="1" applyFont="1" applyFill="1" applyBorder="1" applyAlignment="1">
      <alignment horizontal="right" vertical="center"/>
    </xf>
    <xf numFmtId="49" fontId="1519" fillId="4" borderId="3" xfId="0" applyNumberFormat="1" applyFont="1" applyFill="1" applyBorder="1" applyAlignment="1">
      <alignment horizontal="right" vertical="center"/>
    </xf>
    <xf numFmtId="49" fontId="1520" fillId="4" borderId="3" xfId="0" applyNumberFormat="1" applyFont="1" applyFill="1" applyBorder="1" applyAlignment="1">
      <alignment horizontal="right" vertical="center"/>
    </xf>
    <xf numFmtId="49" fontId="1521" fillId="4" borderId="3" xfId="0" applyNumberFormat="1" applyFont="1" applyFill="1" applyBorder="1" applyAlignment="1">
      <alignment horizontal="right" vertical="center"/>
    </xf>
    <xf numFmtId="49" fontId="1522" fillId="4" borderId="3" xfId="0" applyNumberFormat="1" applyFont="1" applyFill="1" applyBorder="1" applyAlignment="1">
      <alignment horizontal="right" vertical="center"/>
    </xf>
    <xf numFmtId="49" fontId="1523" fillId="4" borderId="3" xfId="0" applyNumberFormat="1" applyFont="1" applyFill="1" applyBorder="1" applyAlignment="1">
      <alignment horizontal="right" vertical="center"/>
    </xf>
    <xf numFmtId="49" fontId="1524" fillId="4" borderId="3" xfId="0" applyNumberFormat="1" applyFont="1" applyFill="1" applyBorder="1" applyAlignment="1">
      <alignment horizontal="right" vertical="center"/>
    </xf>
    <xf numFmtId="49" fontId="1525" fillId="4" borderId="3" xfId="0" applyNumberFormat="1" applyFont="1" applyFill="1" applyBorder="1" applyAlignment="1">
      <alignment horizontal="right" vertical="center"/>
    </xf>
    <xf numFmtId="49" fontId="1526" fillId="4" borderId="3" xfId="0" applyNumberFormat="1" applyFont="1" applyFill="1" applyBorder="1" applyAlignment="1">
      <alignment horizontal="right" vertical="center"/>
    </xf>
    <xf numFmtId="49" fontId="1527" fillId="4" borderId="3" xfId="0" applyNumberFormat="1" applyFont="1" applyFill="1" applyBorder="1" applyAlignment="1">
      <alignment horizontal="right" vertical="center"/>
    </xf>
    <xf numFmtId="49" fontId="1528" fillId="4" borderId="3" xfId="0" applyNumberFormat="1" applyFont="1" applyFill="1" applyBorder="1" applyAlignment="1">
      <alignment horizontal="right" vertical="center"/>
    </xf>
    <xf numFmtId="49" fontId="1529" fillId="4" borderId="3" xfId="0" applyNumberFormat="1" applyFont="1" applyFill="1" applyBorder="1" applyAlignment="1">
      <alignment horizontal="right" vertical="center"/>
    </xf>
    <xf numFmtId="49" fontId="1530" fillId="4" borderId="3" xfId="0" applyNumberFormat="1" applyFont="1" applyFill="1" applyBorder="1" applyAlignment="1">
      <alignment horizontal="right" vertical="center"/>
    </xf>
    <xf numFmtId="49" fontId="1531" fillId="4" borderId="3" xfId="0" applyNumberFormat="1" applyFont="1" applyFill="1" applyBorder="1" applyAlignment="1">
      <alignment horizontal="right" vertical="center"/>
    </xf>
    <xf numFmtId="49" fontId="1532" fillId="4" borderId="3" xfId="0" applyNumberFormat="1" applyFont="1" applyFill="1" applyBorder="1" applyAlignment="1">
      <alignment horizontal="right" vertical="center"/>
    </xf>
    <xf numFmtId="49" fontId="1533" fillId="4" borderId="3" xfId="0" applyNumberFormat="1" applyFont="1" applyFill="1" applyBorder="1" applyAlignment="1">
      <alignment horizontal="right" vertical="center"/>
    </xf>
    <xf numFmtId="49" fontId="1534" fillId="4" borderId="3" xfId="0" applyNumberFormat="1" applyFont="1" applyFill="1" applyBorder="1" applyAlignment="1">
      <alignment horizontal="right" vertical="center"/>
    </xf>
    <xf numFmtId="49" fontId="1535" fillId="4" borderId="3" xfId="0" applyNumberFormat="1" applyFont="1" applyFill="1" applyBorder="1" applyAlignment="1">
      <alignment horizontal="right" vertical="center"/>
    </xf>
    <xf numFmtId="49" fontId="1536" fillId="4" borderId="3" xfId="0" applyNumberFormat="1" applyFont="1" applyFill="1" applyBorder="1" applyAlignment="1">
      <alignment horizontal="right" vertical="center"/>
    </xf>
    <xf numFmtId="49" fontId="1537" fillId="4" borderId="3" xfId="0" applyNumberFormat="1" applyFont="1" applyFill="1" applyBorder="1" applyAlignment="1">
      <alignment horizontal="right" vertical="center"/>
    </xf>
    <xf numFmtId="49" fontId="1538" fillId="4" borderId="3" xfId="0" applyNumberFormat="1" applyFont="1" applyFill="1" applyBorder="1" applyAlignment="1">
      <alignment horizontal="right" vertical="center"/>
    </xf>
    <xf numFmtId="49" fontId="1539" fillId="4" borderId="3" xfId="0" applyNumberFormat="1" applyFont="1" applyFill="1" applyBorder="1" applyAlignment="1">
      <alignment horizontal="right" vertical="center"/>
    </xf>
    <xf numFmtId="49" fontId="1540" fillId="4" borderId="3" xfId="0" applyNumberFormat="1" applyFont="1" applyFill="1" applyBorder="1" applyAlignment="1">
      <alignment horizontal="right" vertical="center"/>
    </xf>
    <xf numFmtId="49" fontId="1541" fillId="4" borderId="3" xfId="0" applyNumberFormat="1" applyFont="1" applyFill="1" applyBorder="1" applyAlignment="1">
      <alignment horizontal="right" vertical="center"/>
    </xf>
    <xf numFmtId="49" fontId="1542" fillId="4" borderId="3" xfId="0" applyNumberFormat="1" applyFont="1" applyFill="1" applyBorder="1" applyAlignment="1">
      <alignment horizontal="right" vertical="center"/>
    </xf>
    <xf numFmtId="49" fontId="1543" fillId="4" borderId="3" xfId="0" applyNumberFormat="1" applyFont="1" applyFill="1" applyBorder="1" applyAlignment="1">
      <alignment horizontal="right" vertical="center"/>
    </xf>
    <xf numFmtId="49" fontId="1544" fillId="4" borderId="3" xfId="0" applyNumberFormat="1" applyFont="1" applyFill="1" applyBorder="1" applyAlignment="1">
      <alignment horizontal="right" vertical="center"/>
    </xf>
    <xf numFmtId="49" fontId="1545" fillId="4" borderId="3" xfId="0" applyNumberFormat="1" applyFont="1" applyFill="1" applyBorder="1" applyAlignment="1">
      <alignment horizontal="right" vertical="center"/>
    </xf>
    <xf numFmtId="49" fontId="1546" fillId="4" borderId="3" xfId="0" applyNumberFormat="1" applyFont="1" applyFill="1" applyBorder="1" applyAlignment="1">
      <alignment horizontal="right" vertical="center"/>
    </xf>
    <xf numFmtId="49" fontId="1547" fillId="4" borderId="3" xfId="0" applyNumberFormat="1" applyFont="1" applyFill="1" applyBorder="1" applyAlignment="1">
      <alignment horizontal="right" vertical="center"/>
    </xf>
    <xf numFmtId="49" fontId="1548" fillId="4" borderId="3" xfId="0" applyNumberFormat="1" applyFont="1" applyFill="1" applyBorder="1" applyAlignment="1">
      <alignment horizontal="right" vertical="center"/>
    </xf>
    <xf numFmtId="49" fontId="1549" fillId="4" borderId="3" xfId="0" applyNumberFormat="1" applyFont="1" applyFill="1" applyBorder="1" applyAlignment="1">
      <alignment horizontal="right" vertical="center"/>
    </xf>
    <xf numFmtId="49" fontId="1550" fillId="4" borderId="3" xfId="0" applyNumberFormat="1" applyFont="1" applyFill="1" applyBorder="1" applyAlignment="1">
      <alignment horizontal="right" vertical="center"/>
    </xf>
    <xf numFmtId="49" fontId="1551" fillId="4" borderId="3" xfId="0" applyNumberFormat="1" applyFont="1" applyFill="1" applyBorder="1" applyAlignment="1">
      <alignment horizontal="right" vertical="center"/>
    </xf>
    <xf numFmtId="49" fontId="1552" fillId="4" borderId="3" xfId="0" applyNumberFormat="1" applyFont="1" applyFill="1" applyBorder="1" applyAlignment="1">
      <alignment horizontal="right" vertical="center"/>
    </xf>
    <xf numFmtId="49" fontId="1553" fillId="4" borderId="3" xfId="0" applyNumberFormat="1" applyFont="1" applyFill="1" applyBorder="1" applyAlignment="1">
      <alignment horizontal="right" vertical="center"/>
    </xf>
    <xf numFmtId="49" fontId="1554" fillId="4" borderId="3" xfId="0" applyNumberFormat="1" applyFont="1" applyFill="1" applyBorder="1" applyAlignment="1">
      <alignment horizontal="right" vertical="center"/>
    </xf>
    <xf numFmtId="49" fontId="1555" fillId="4" borderId="3" xfId="0" applyNumberFormat="1" applyFont="1" applyFill="1" applyBorder="1" applyAlignment="1">
      <alignment horizontal="right" vertical="center"/>
    </xf>
    <xf numFmtId="49" fontId="1556" fillId="4" borderId="3" xfId="0" applyNumberFormat="1" applyFont="1" applyFill="1" applyBorder="1" applyAlignment="1">
      <alignment horizontal="right" vertical="center"/>
    </xf>
    <xf numFmtId="49" fontId="1557" fillId="4" borderId="3" xfId="0" applyNumberFormat="1" applyFont="1" applyFill="1" applyBorder="1" applyAlignment="1">
      <alignment horizontal="right" vertical="center"/>
    </xf>
    <xf numFmtId="49" fontId="1558" fillId="4" borderId="3" xfId="0" applyNumberFormat="1" applyFont="1" applyFill="1" applyBorder="1" applyAlignment="1">
      <alignment horizontal="right" vertical="center"/>
    </xf>
    <xf numFmtId="49" fontId="1559" fillId="4" borderId="3" xfId="0" applyNumberFormat="1" applyFont="1" applyFill="1" applyBorder="1" applyAlignment="1">
      <alignment horizontal="right" vertical="center"/>
    </xf>
    <xf numFmtId="49" fontId="1560" fillId="4" borderId="3" xfId="0" applyNumberFormat="1" applyFont="1" applyFill="1" applyBorder="1" applyAlignment="1">
      <alignment horizontal="right" vertical="center"/>
    </xf>
    <xf numFmtId="49" fontId="1561" fillId="4" borderId="3" xfId="0" applyNumberFormat="1" applyFont="1" applyFill="1" applyBorder="1" applyAlignment="1">
      <alignment horizontal="right" vertical="center"/>
    </xf>
    <xf numFmtId="49" fontId="1562" fillId="4" borderId="3" xfId="0" applyNumberFormat="1" applyFont="1" applyFill="1" applyBorder="1" applyAlignment="1">
      <alignment horizontal="right" vertical="center"/>
    </xf>
    <xf numFmtId="49" fontId="1563" fillId="4" borderId="3" xfId="0" applyNumberFormat="1" applyFont="1" applyFill="1" applyBorder="1" applyAlignment="1">
      <alignment horizontal="right" vertical="center"/>
    </xf>
    <xf numFmtId="49" fontId="1564" fillId="4" borderId="3" xfId="0" applyNumberFormat="1" applyFont="1" applyFill="1" applyBorder="1" applyAlignment="1">
      <alignment horizontal="right" vertical="center"/>
    </xf>
    <xf numFmtId="49" fontId="1565" fillId="4" borderId="3" xfId="0" applyNumberFormat="1" applyFont="1" applyFill="1" applyBorder="1" applyAlignment="1">
      <alignment horizontal="right" vertical="center"/>
    </xf>
    <xf numFmtId="49" fontId="1566" fillId="4" borderId="3" xfId="0" applyNumberFormat="1" applyFont="1" applyFill="1" applyBorder="1" applyAlignment="1">
      <alignment horizontal="right" vertical="center"/>
    </xf>
    <xf numFmtId="49" fontId="1567" fillId="4" borderId="3" xfId="0" applyNumberFormat="1" applyFont="1" applyFill="1" applyBorder="1" applyAlignment="1">
      <alignment horizontal="right" vertical="center"/>
    </xf>
    <xf numFmtId="49" fontId="1568" fillId="4" borderId="3" xfId="0" applyNumberFormat="1" applyFont="1" applyFill="1" applyBorder="1" applyAlignment="1">
      <alignment horizontal="right" vertical="center"/>
    </xf>
    <xf numFmtId="49" fontId="1569" fillId="4" borderId="3" xfId="0" applyNumberFormat="1" applyFont="1" applyFill="1" applyBorder="1" applyAlignment="1">
      <alignment horizontal="right" vertical="center"/>
    </xf>
    <xf numFmtId="49" fontId="1570" fillId="4" borderId="3" xfId="0" applyNumberFormat="1" applyFont="1" applyFill="1" applyBorder="1" applyAlignment="1">
      <alignment horizontal="right" vertical="center"/>
    </xf>
    <xf numFmtId="49" fontId="1571" fillId="4" borderId="3" xfId="0" applyNumberFormat="1" applyFont="1" applyFill="1" applyBorder="1" applyAlignment="1">
      <alignment horizontal="right" vertical="center"/>
    </xf>
    <xf numFmtId="49" fontId="1572" fillId="4" borderId="3" xfId="0" applyNumberFormat="1" applyFont="1" applyFill="1" applyBorder="1" applyAlignment="1">
      <alignment horizontal="right" vertical="center"/>
    </xf>
    <xf numFmtId="49" fontId="1573" fillId="4" borderId="3" xfId="0" applyNumberFormat="1" applyFont="1" applyFill="1" applyBorder="1" applyAlignment="1">
      <alignment horizontal="right" vertical="center"/>
    </xf>
    <xf numFmtId="49" fontId="1574" fillId="4" borderId="3" xfId="0" applyNumberFormat="1" applyFont="1" applyFill="1" applyBorder="1" applyAlignment="1">
      <alignment horizontal="right" vertical="center"/>
    </xf>
    <xf numFmtId="49" fontId="1575" fillId="4" borderId="3" xfId="0" applyNumberFormat="1" applyFont="1" applyFill="1" applyBorder="1" applyAlignment="1">
      <alignment horizontal="right" vertical="center"/>
    </xf>
    <xf numFmtId="49" fontId="1576" fillId="4" borderId="3" xfId="0" applyNumberFormat="1" applyFont="1" applyFill="1" applyBorder="1" applyAlignment="1">
      <alignment horizontal="right" vertical="center"/>
    </xf>
    <xf numFmtId="49" fontId="1577" fillId="4" borderId="3" xfId="0" applyNumberFormat="1" applyFont="1" applyFill="1" applyBorder="1" applyAlignment="1">
      <alignment horizontal="right" vertical="center"/>
    </xf>
    <xf numFmtId="49" fontId="1578" fillId="4" borderId="3" xfId="0" applyNumberFormat="1" applyFont="1" applyFill="1" applyBorder="1" applyAlignment="1">
      <alignment horizontal="right" vertical="center"/>
    </xf>
    <xf numFmtId="49" fontId="1579" fillId="4" borderId="3" xfId="0" applyNumberFormat="1" applyFont="1" applyFill="1" applyBorder="1" applyAlignment="1">
      <alignment horizontal="right" vertical="center"/>
    </xf>
    <xf numFmtId="49" fontId="1580" fillId="4" borderId="3" xfId="0" applyNumberFormat="1" applyFont="1" applyFill="1" applyBorder="1" applyAlignment="1">
      <alignment horizontal="right" vertical="center"/>
    </xf>
    <xf numFmtId="49" fontId="1581" fillId="4" borderId="3" xfId="0" applyNumberFormat="1" applyFont="1" applyFill="1" applyBorder="1" applyAlignment="1">
      <alignment horizontal="right" vertical="center"/>
    </xf>
    <xf numFmtId="49" fontId="1582" fillId="4" borderId="3" xfId="0" applyNumberFormat="1" applyFont="1" applyFill="1" applyBorder="1" applyAlignment="1">
      <alignment horizontal="right" vertical="center"/>
    </xf>
    <xf numFmtId="49" fontId="1583" fillId="4" borderId="3" xfId="0" applyNumberFormat="1" applyFont="1" applyFill="1" applyBorder="1" applyAlignment="1">
      <alignment horizontal="right" vertical="center"/>
    </xf>
    <xf numFmtId="49" fontId="1584" fillId="4" borderId="3" xfId="0" applyNumberFormat="1" applyFont="1" applyFill="1" applyBorder="1" applyAlignment="1">
      <alignment horizontal="right" vertical="center"/>
    </xf>
    <xf numFmtId="49" fontId="1585" fillId="4" borderId="3" xfId="0" applyNumberFormat="1" applyFont="1" applyFill="1" applyBorder="1" applyAlignment="1">
      <alignment horizontal="right" vertical="center"/>
    </xf>
    <xf numFmtId="49" fontId="1586" fillId="4" borderId="3" xfId="0" applyNumberFormat="1" applyFont="1" applyFill="1" applyBorder="1" applyAlignment="1">
      <alignment horizontal="right" vertical="center"/>
    </xf>
    <xf numFmtId="49" fontId="1587" fillId="4" borderId="3" xfId="0" applyNumberFormat="1" applyFont="1" applyFill="1" applyBorder="1" applyAlignment="1">
      <alignment horizontal="right" vertical="center"/>
    </xf>
    <xf numFmtId="49" fontId="1588" fillId="4" borderId="3" xfId="0" applyNumberFormat="1" applyFont="1" applyFill="1" applyBorder="1" applyAlignment="1">
      <alignment horizontal="right" vertical="center"/>
    </xf>
    <xf numFmtId="49" fontId="1589" fillId="4" borderId="3" xfId="0" applyNumberFormat="1" applyFont="1" applyFill="1" applyBorder="1" applyAlignment="1">
      <alignment horizontal="right" vertical="center"/>
    </xf>
    <xf numFmtId="49" fontId="1590" fillId="4" borderId="3" xfId="0" applyNumberFormat="1" applyFont="1" applyFill="1" applyBorder="1" applyAlignment="1">
      <alignment horizontal="right" vertical="center"/>
    </xf>
    <xf numFmtId="49" fontId="1591" fillId="4" borderId="3" xfId="0" applyNumberFormat="1" applyFont="1" applyFill="1" applyBorder="1" applyAlignment="1">
      <alignment horizontal="right" vertical="center"/>
    </xf>
    <xf numFmtId="49" fontId="1592" fillId="4" borderId="3" xfId="0" applyNumberFormat="1" applyFont="1" applyFill="1" applyBorder="1" applyAlignment="1">
      <alignment horizontal="right" vertical="center"/>
    </xf>
    <xf numFmtId="49" fontId="1593" fillId="4" borderId="3" xfId="0" applyNumberFormat="1" applyFont="1" applyFill="1" applyBorder="1" applyAlignment="1">
      <alignment horizontal="right" vertical="center"/>
    </xf>
    <xf numFmtId="49" fontId="1594" fillId="4" borderId="3" xfId="0" applyNumberFormat="1" applyFont="1" applyFill="1" applyBorder="1" applyAlignment="1">
      <alignment horizontal="right" vertical="center"/>
    </xf>
    <xf numFmtId="49" fontId="1595" fillId="4" borderId="3" xfId="0" applyNumberFormat="1" applyFont="1" applyFill="1" applyBorder="1" applyAlignment="1">
      <alignment horizontal="right" vertical="center"/>
    </xf>
    <xf numFmtId="49" fontId="1596" fillId="4" borderId="3" xfId="0" applyNumberFormat="1" applyFont="1" applyFill="1" applyBorder="1" applyAlignment="1">
      <alignment horizontal="right" vertical="center"/>
    </xf>
    <xf numFmtId="49" fontId="1597" fillId="4" borderId="3" xfId="0" applyNumberFormat="1" applyFont="1" applyFill="1" applyBorder="1" applyAlignment="1">
      <alignment horizontal="right" vertical="center"/>
    </xf>
    <xf numFmtId="49" fontId="1598" fillId="4" borderId="3" xfId="0" applyNumberFormat="1" applyFont="1" applyFill="1" applyBorder="1" applyAlignment="1">
      <alignment horizontal="right" vertical="center"/>
    </xf>
    <xf numFmtId="49" fontId="1599" fillId="4" borderId="3" xfId="0" applyNumberFormat="1" applyFont="1" applyFill="1" applyBorder="1" applyAlignment="1">
      <alignment horizontal="right" vertical="center"/>
    </xf>
    <xf numFmtId="49" fontId="1600" fillId="4" borderId="3" xfId="0" applyNumberFormat="1" applyFont="1" applyFill="1" applyBorder="1" applyAlignment="1">
      <alignment horizontal="right" vertical="center"/>
    </xf>
    <xf numFmtId="49" fontId="1601" fillId="4" borderId="3" xfId="0" applyNumberFormat="1" applyFont="1" applyFill="1" applyBorder="1" applyAlignment="1">
      <alignment horizontal="right" vertical="center"/>
    </xf>
    <xf numFmtId="49" fontId="1602" fillId="4" borderId="3" xfId="0" applyNumberFormat="1" applyFont="1" applyFill="1" applyBorder="1" applyAlignment="1">
      <alignment horizontal="right" vertical="center"/>
    </xf>
    <xf numFmtId="49" fontId="1603" fillId="4" borderId="3" xfId="0" applyNumberFormat="1" applyFont="1" applyFill="1" applyBorder="1" applyAlignment="1">
      <alignment horizontal="right" vertical="center"/>
    </xf>
    <xf numFmtId="49" fontId="1604" fillId="4" borderId="3" xfId="0" applyNumberFormat="1" applyFont="1" applyFill="1" applyBorder="1" applyAlignment="1">
      <alignment horizontal="right" vertical="center"/>
    </xf>
    <xf numFmtId="49" fontId="1605" fillId="4" borderId="3" xfId="0" applyNumberFormat="1" applyFont="1" applyFill="1" applyBorder="1" applyAlignment="1">
      <alignment horizontal="right" vertical="center"/>
    </xf>
    <xf numFmtId="49" fontId="1606" fillId="4" borderId="3" xfId="0" applyNumberFormat="1" applyFont="1" applyFill="1" applyBorder="1" applyAlignment="1">
      <alignment horizontal="right" vertical="center"/>
    </xf>
    <xf numFmtId="49" fontId="1607" fillId="4" borderId="3" xfId="0" applyNumberFormat="1" applyFont="1" applyFill="1" applyBorder="1" applyAlignment="1">
      <alignment horizontal="right" vertical="center"/>
    </xf>
    <xf numFmtId="49" fontId="1608" fillId="4" borderId="3" xfId="0" applyNumberFormat="1" applyFont="1" applyFill="1" applyBorder="1" applyAlignment="1">
      <alignment horizontal="right" vertical="center"/>
    </xf>
    <xf numFmtId="49" fontId="1609" fillId="4" borderId="3" xfId="0" applyNumberFormat="1" applyFont="1" applyFill="1" applyBorder="1" applyAlignment="1">
      <alignment horizontal="right" vertical="center"/>
    </xf>
    <xf numFmtId="49" fontId="1610" fillId="4" borderId="3" xfId="0" applyNumberFormat="1" applyFont="1" applyFill="1" applyBorder="1" applyAlignment="1">
      <alignment horizontal="right" vertical="center"/>
    </xf>
    <xf numFmtId="49" fontId="1611" fillId="4" borderId="3" xfId="0" applyNumberFormat="1" applyFont="1" applyFill="1" applyBorder="1" applyAlignment="1">
      <alignment horizontal="right" vertical="center"/>
    </xf>
    <xf numFmtId="49" fontId="1612" fillId="4" borderId="3" xfId="0" applyNumberFormat="1" applyFont="1" applyFill="1" applyBorder="1" applyAlignment="1">
      <alignment horizontal="right" vertical="center"/>
    </xf>
    <xf numFmtId="49" fontId="1613" fillId="4" borderId="3" xfId="0" applyNumberFormat="1" applyFont="1" applyFill="1" applyBorder="1" applyAlignment="1">
      <alignment horizontal="right" vertical="center"/>
    </xf>
    <xf numFmtId="49" fontId="1614" fillId="4" borderId="3" xfId="0" applyNumberFormat="1" applyFont="1" applyFill="1" applyBorder="1" applyAlignment="1">
      <alignment horizontal="right" vertical="center"/>
    </xf>
    <xf numFmtId="49" fontId="1615" fillId="4" borderId="3" xfId="0" applyNumberFormat="1" applyFont="1" applyFill="1" applyBorder="1" applyAlignment="1">
      <alignment horizontal="right" vertical="center"/>
    </xf>
    <xf numFmtId="49" fontId="1616" fillId="4" borderId="3" xfId="0" applyNumberFormat="1" applyFont="1" applyFill="1" applyBorder="1" applyAlignment="1">
      <alignment horizontal="right" vertical="center"/>
    </xf>
    <xf numFmtId="49" fontId="1617" fillId="4" borderId="3" xfId="0" applyNumberFormat="1" applyFont="1" applyFill="1" applyBorder="1" applyAlignment="1">
      <alignment horizontal="right" vertical="center"/>
    </xf>
    <xf numFmtId="49" fontId="1618" fillId="4" borderId="3" xfId="0" applyNumberFormat="1" applyFont="1" applyFill="1" applyBorder="1" applyAlignment="1">
      <alignment horizontal="right" vertical="center"/>
    </xf>
    <xf numFmtId="49" fontId="1619" fillId="4" borderId="3" xfId="0" applyNumberFormat="1" applyFont="1" applyFill="1" applyBorder="1" applyAlignment="1">
      <alignment horizontal="right" vertical="center"/>
    </xf>
    <xf numFmtId="49" fontId="1620" fillId="4" borderId="3" xfId="0" applyNumberFormat="1" applyFont="1" applyFill="1" applyBorder="1" applyAlignment="1">
      <alignment horizontal="right" vertical="center"/>
    </xf>
    <xf numFmtId="49" fontId="1621" fillId="4" borderId="3" xfId="0" applyNumberFormat="1" applyFont="1" applyFill="1" applyBorder="1" applyAlignment="1">
      <alignment horizontal="right" vertical="center"/>
    </xf>
    <xf numFmtId="49" fontId="1622" fillId="4" borderId="3" xfId="0" applyNumberFormat="1" applyFont="1" applyFill="1" applyBorder="1" applyAlignment="1">
      <alignment horizontal="right" vertical="center"/>
    </xf>
    <xf numFmtId="49" fontId="1623" fillId="4" borderId="3" xfId="0" applyNumberFormat="1" applyFont="1" applyFill="1" applyBorder="1" applyAlignment="1">
      <alignment horizontal="right" vertical="center"/>
    </xf>
    <xf numFmtId="49" fontId="1624" fillId="4" borderId="3" xfId="0" applyNumberFormat="1" applyFont="1" applyFill="1" applyBorder="1" applyAlignment="1">
      <alignment horizontal="right" vertical="center"/>
    </xf>
    <xf numFmtId="49" fontId="1625" fillId="4" borderId="3" xfId="0" applyNumberFormat="1" applyFont="1" applyFill="1" applyBorder="1" applyAlignment="1">
      <alignment horizontal="right" vertical="center"/>
    </xf>
    <xf numFmtId="49" fontId="1626" fillId="4" borderId="3" xfId="0" applyNumberFormat="1" applyFont="1" applyFill="1" applyBorder="1" applyAlignment="1">
      <alignment horizontal="right" vertical="center"/>
    </xf>
    <xf numFmtId="49" fontId="1627" fillId="4" borderId="3" xfId="0" applyNumberFormat="1" applyFont="1" applyFill="1" applyBorder="1" applyAlignment="1">
      <alignment horizontal="right" vertical="center"/>
    </xf>
    <xf numFmtId="49" fontId="1628" fillId="4" borderId="3" xfId="0" applyNumberFormat="1" applyFont="1" applyFill="1" applyBorder="1" applyAlignment="1">
      <alignment horizontal="right" vertical="center"/>
    </xf>
    <xf numFmtId="49" fontId="1629" fillId="4" borderId="3" xfId="0" applyNumberFormat="1" applyFont="1" applyFill="1" applyBorder="1" applyAlignment="1">
      <alignment horizontal="right" vertical="center"/>
    </xf>
    <xf numFmtId="49" fontId="1630" fillId="4" borderId="3" xfId="0" applyNumberFormat="1" applyFont="1" applyFill="1" applyBorder="1" applyAlignment="1">
      <alignment horizontal="right" vertical="center"/>
    </xf>
    <xf numFmtId="49" fontId="1631" fillId="4" borderId="3" xfId="0" applyNumberFormat="1" applyFont="1" applyFill="1" applyBorder="1" applyAlignment="1">
      <alignment horizontal="right" vertical="center"/>
    </xf>
    <xf numFmtId="49" fontId="1632" fillId="4" borderId="3" xfId="0" applyNumberFormat="1" applyFont="1" applyFill="1" applyBorder="1" applyAlignment="1">
      <alignment horizontal="right" vertical="center"/>
    </xf>
    <xf numFmtId="49" fontId="1633" fillId="4" borderId="3" xfId="0" applyNumberFormat="1" applyFont="1" applyFill="1" applyBorder="1" applyAlignment="1">
      <alignment horizontal="right" vertical="center"/>
    </xf>
    <xf numFmtId="49" fontId="1634" fillId="4" borderId="3" xfId="0" applyNumberFormat="1" applyFont="1" applyFill="1" applyBorder="1" applyAlignment="1">
      <alignment horizontal="right" vertical="center"/>
    </xf>
    <xf numFmtId="49" fontId="1635" fillId="4" borderId="3" xfId="0" applyNumberFormat="1" applyFont="1" applyFill="1" applyBorder="1" applyAlignment="1">
      <alignment horizontal="right" vertical="center"/>
    </xf>
    <xf numFmtId="49" fontId="1636" fillId="4" borderId="3" xfId="0" applyNumberFormat="1" applyFont="1" applyFill="1" applyBorder="1" applyAlignment="1">
      <alignment horizontal="right" vertical="center"/>
    </xf>
    <xf numFmtId="49" fontId="1637" fillId="4" borderId="3" xfId="0" applyNumberFormat="1" applyFont="1" applyFill="1" applyBorder="1" applyAlignment="1">
      <alignment horizontal="right" vertical="center"/>
    </xf>
    <xf numFmtId="49" fontId="1638" fillId="4" borderId="3" xfId="0" applyNumberFormat="1" applyFont="1" applyFill="1" applyBorder="1" applyAlignment="1">
      <alignment horizontal="right" vertical="center"/>
    </xf>
    <xf numFmtId="49" fontId="1639" fillId="4" borderId="3" xfId="0" applyNumberFormat="1" applyFont="1" applyFill="1" applyBorder="1" applyAlignment="1">
      <alignment horizontal="right" vertical="center"/>
    </xf>
    <xf numFmtId="49" fontId="1640" fillId="4" borderId="3" xfId="0" applyNumberFormat="1" applyFont="1" applyFill="1" applyBorder="1" applyAlignment="1">
      <alignment horizontal="right" vertical="center"/>
    </xf>
    <xf numFmtId="49" fontId="1641" fillId="4" borderId="3" xfId="0" applyNumberFormat="1" applyFont="1" applyFill="1" applyBorder="1" applyAlignment="1">
      <alignment horizontal="right" vertical="center"/>
    </xf>
    <xf numFmtId="49" fontId="1642" fillId="4" borderId="3" xfId="0" applyNumberFormat="1" applyFont="1" applyFill="1" applyBorder="1" applyAlignment="1">
      <alignment horizontal="right" vertical="center"/>
    </xf>
    <xf numFmtId="49" fontId="1643" fillId="4" borderId="3" xfId="0" applyNumberFormat="1" applyFont="1" applyFill="1" applyBorder="1" applyAlignment="1">
      <alignment horizontal="right" vertical="center"/>
    </xf>
    <xf numFmtId="49" fontId="1644" fillId="4" borderId="3" xfId="0" applyNumberFormat="1" applyFont="1" applyFill="1" applyBorder="1" applyAlignment="1">
      <alignment horizontal="right" vertical="center"/>
    </xf>
    <xf numFmtId="49" fontId="1645" fillId="4" borderId="3" xfId="0" applyNumberFormat="1" applyFont="1" applyFill="1" applyBorder="1" applyAlignment="1">
      <alignment horizontal="right" vertical="center"/>
    </xf>
    <xf numFmtId="49" fontId="1646" fillId="4" borderId="3" xfId="0" applyNumberFormat="1" applyFont="1" applyFill="1" applyBorder="1" applyAlignment="1">
      <alignment horizontal="right" vertical="center"/>
    </xf>
    <xf numFmtId="49" fontId="1647" fillId="4" borderId="3" xfId="0" applyNumberFormat="1" applyFont="1" applyFill="1" applyBorder="1" applyAlignment="1">
      <alignment horizontal="right" vertical="center"/>
    </xf>
    <xf numFmtId="49" fontId="1648" fillId="4" borderId="3" xfId="0" applyNumberFormat="1" applyFont="1" applyFill="1" applyBorder="1" applyAlignment="1">
      <alignment horizontal="right" vertical="center"/>
    </xf>
    <xf numFmtId="49" fontId="1649" fillId="4" borderId="3" xfId="0" applyNumberFormat="1" applyFont="1" applyFill="1" applyBorder="1" applyAlignment="1">
      <alignment horizontal="right" vertical="center"/>
    </xf>
    <xf numFmtId="49" fontId="1650" fillId="4" borderId="3" xfId="0" applyNumberFormat="1" applyFont="1" applyFill="1" applyBorder="1" applyAlignment="1">
      <alignment horizontal="right" vertical="center"/>
    </xf>
    <xf numFmtId="49" fontId="1651" fillId="4" borderId="3" xfId="0" applyNumberFormat="1" applyFont="1" applyFill="1" applyBorder="1" applyAlignment="1">
      <alignment horizontal="right" vertical="center"/>
    </xf>
    <xf numFmtId="49" fontId="1652" fillId="4" borderId="3" xfId="0" applyNumberFormat="1" applyFont="1" applyFill="1" applyBorder="1" applyAlignment="1">
      <alignment horizontal="right" vertical="center"/>
    </xf>
    <xf numFmtId="49" fontId="1653" fillId="4" borderId="3" xfId="0" applyNumberFormat="1" applyFont="1" applyFill="1" applyBorder="1" applyAlignment="1">
      <alignment horizontal="right" vertical="center"/>
    </xf>
    <xf numFmtId="49" fontId="1654" fillId="4" borderId="3" xfId="0" applyNumberFormat="1" applyFont="1" applyFill="1" applyBorder="1" applyAlignment="1">
      <alignment horizontal="right" vertical="center"/>
    </xf>
    <xf numFmtId="49" fontId="1655" fillId="4" borderId="3" xfId="0" applyNumberFormat="1" applyFont="1" applyFill="1" applyBorder="1" applyAlignment="1">
      <alignment horizontal="right" vertical="center"/>
    </xf>
    <xf numFmtId="49" fontId="1656" fillId="4" borderId="3" xfId="0" applyNumberFormat="1" applyFont="1" applyFill="1" applyBorder="1" applyAlignment="1">
      <alignment horizontal="right" vertical="center"/>
    </xf>
    <xf numFmtId="49" fontId="1657" fillId="4" borderId="3" xfId="0" applyNumberFormat="1" applyFont="1" applyFill="1" applyBorder="1" applyAlignment="1">
      <alignment horizontal="right" vertical="center"/>
    </xf>
    <xf numFmtId="49" fontId="1658" fillId="4" borderId="3" xfId="0" applyNumberFormat="1" applyFont="1" applyFill="1" applyBorder="1" applyAlignment="1">
      <alignment horizontal="right" vertical="center"/>
    </xf>
    <xf numFmtId="49" fontId="1659" fillId="4" borderId="3" xfId="0" applyNumberFormat="1" applyFont="1" applyFill="1" applyBorder="1" applyAlignment="1">
      <alignment horizontal="right" vertical="center"/>
    </xf>
    <xf numFmtId="49" fontId="1660" fillId="4" borderId="3" xfId="0" applyNumberFormat="1" applyFont="1" applyFill="1" applyBorder="1" applyAlignment="1">
      <alignment horizontal="right" vertical="center"/>
    </xf>
    <xf numFmtId="49" fontId="1661" fillId="4" borderId="3" xfId="0" applyNumberFormat="1" applyFont="1" applyFill="1" applyBorder="1" applyAlignment="1">
      <alignment horizontal="right" vertical="center"/>
    </xf>
    <xf numFmtId="49" fontId="1662" fillId="4" borderId="3" xfId="0" applyNumberFormat="1" applyFont="1" applyFill="1" applyBorder="1" applyAlignment="1">
      <alignment horizontal="right" vertical="center"/>
    </xf>
    <xf numFmtId="49" fontId="1663" fillId="4" borderId="3" xfId="0" applyNumberFormat="1" applyFont="1" applyFill="1" applyBorder="1" applyAlignment="1">
      <alignment horizontal="right" vertical="center"/>
    </xf>
    <xf numFmtId="49" fontId="1664" fillId="4" borderId="3" xfId="0" applyNumberFormat="1" applyFont="1" applyFill="1" applyBorder="1" applyAlignment="1">
      <alignment horizontal="right" vertical="center"/>
    </xf>
    <xf numFmtId="49" fontId="1665" fillId="4" borderId="3" xfId="0" applyNumberFormat="1" applyFont="1" applyFill="1" applyBorder="1" applyAlignment="1">
      <alignment horizontal="right" vertical="center"/>
    </xf>
    <xf numFmtId="49" fontId="1666" fillId="4" borderId="3" xfId="0" applyNumberFormat="1" applyFont="1" applyFill="1" applyBorder="1" applyAlignment="1">
      <alignment horizontal="right" vertical="center"/>
    </xf>
    <xf numFmtId="49" fontId="1667" fillId="4" borderId="3" xfId="0" applyNumberFormat="1" applyFont="1" applyFill="1" applyBorder="1" applyAlignment="1">
      <alignment horizontal="right" vertical="center"/>
    </xf>
    <xf numFmtId="49" fontId="1668" fillId="4" borderId="3" xfId="0" applyNumberFormat="1" applyFont="1" applyFill="1" applyBorder="1" applyAlignment="1">
      <alignment horizontal="right" vertical="center"/>
    </xf>
    <xf numFmtId="49" fontId="1669" fillId="4" borderId="3" xfId="0" applyNumberFormat="1" applyFont="1" applyFill="1" applyBorder="1" applyAlignment="1">
      <alignment horizontal="right" vertical="center"/>
    </xf>
    <xf numFmtId="49" fontId="1670" fillId="4" borderId="3" xfId="0" applyNumberFormat="1" applyFont="1" applyFill="1" applyBorder="1" applyAlignment="1">
      <alignment horizontal="right" vertical="center"/>
    </xf>
    <xf numFmtId="49" fontId="1671" fillId="4" borderId="3" xfId="0" applyNumberFormat="1" applyFont="1" applyFill="1" applyBorder="1" applyAlignment="1">
      <alignment horizontal="right" vertical="center"/>
    </xf>
    <xf numFmtId="49" fontId="1672" fillId="4" borderId="3" xfId="0" applyNumberFormat="1" applyFont="1" applyFill="1" applyBorder="1" applyAlignment="1">
      <alignment horizontal="right" vertical="center"/>
    </xf>
    <xf numFmtId="49" fontId="1673" fillId="4" borderId="3" xfId="0" applyNumberFormat="1" applyFont="1" applyFill="1" applyBorder="1" applyAlignment="1">
      <alignment horizontal="right" vertical="center"/>
    </xf>
    <xf numFmtId="49" fontId="1674" fillId="4" borderId="3" xfId="0" applyNumberFormat="1" applyFont="1" applyFill="1" applyBorder="1" applyAlignment="1">
      <alignment horizontal="right" vertical="center"/>
    </xf>
    <xf numFmtId="49" fontId="1675" fillId="4" borderId="3" xfId="0" applyNumberFormat="1" applyFont="1" applyFill="1" applyBorder="1" applyAlignment="1">
      <alignment horizontal="right" vertical="center"/>
    </xf>
    <xf numFmtId="49" fontId="1676" fillId="4" borderId="3" xfId="0" applyNumberFormat="1" applyFont="1" applyFill="1" applyBorder="1" applyAlignment="1">
      <alignment horizontal="right" vertical="center"/>
    </xf>
    <xf numFmtId="49" fontId="1677" fillId="4" borderId="3" xfId="0" applyNumberFormat="1" applyFont="1" applyFill="1" applyBorder="1" applyAlignment="1">
      <alignment horizontal="right" vertical="center"/>
    </xf>
    <xf numFmtId="49" fontId="1678" fillId="4" borderId="3" xfId="0" applyNumberFormat="1" applyFont="1" applyFill="1" applyBorder="1" applyAlignment="1">
      <alignment horizontal="right" vertical="center"/>
    </xf>
    <xf numFmtId="49" fontId="1679" fillId="4" borderId="3" xfId="0" applyNumberFormat="1" applyFont="1" applyFill="1" applyBorder="1" applyAlignment="1">
      <alignment horizontal="right" vertical="center"/>
    </xf>
    <xf numFmtId="49" fontId="1680" fillId="4" borderId="3" xfId="0" applyNumberFormat="1" applyFont="1" applyFill="1" applyBorder="1" applyAlignment="1">
      <alignment horizontal="right" vertical="center"/>
    </xf>
    <xf numFmtId="49" fontId="1681" fillId="4" borderId="3" xfId="0" applyNumberFormat="1" applyFont="1" applyFill="1" applyBorder="1" applyAlignment="1">
      <alignment horizontal="right" vertical="center"/>
    </xf>
    <xf numFmtId="49" fontId="1682" fillId="4" borderId="3" xfId="0" applyNumberFormat="1" applyFont="1" applyFill="1" applyBorder="1" applyAlignment="1">
      <alignment horizontal="right" vertical="center"/>
    </xf>
    <xf numFmtId="49" fontId="1683" fillId="4" borderId="3" xfId="0" applyNumberFormat="1" applyFont="1" applyFill="1" applyBorder="1" applyAlignment="1">
      <alignment horizontal="right" vertical="center"/>
    </xf>
    <xf numFmtId="49" fontId="1684" fillId="4" borderId="3" xfId="0" applyNumberFormat="1" applyFont="1" applyFill="1" applyBorder="1" applyAlignment="1">
      <alignment horizontal="right" vertical="center"/>
    </xf>
    <xf numFmtId="49" fontId="1685" fillId="4" borderId="3" xfId="0" applyNumberFormat="1" applyFont="1" applyFill="1" applyBorder="1" applyAlignment="1">
      <alignment horizontal="right" vertical="center"/>
    </xf>
    <xf numFmtId="49" fontId="1686" fillId="4" borderId="3" xfId="0" applyNumberFormat="1" applyFont="1" applyFill="1" applyBorder="1" applyAlignment="1">
      <alignment horizontal="right" vertical="center"/>
    </xf>
    <xf numFmtId="49" fontId="1687" fillId="4" borderId="3" xfId="0" applyNumberFormat="1" applyFont="1" applyFill="1" applyBorder="1" applyAlignment="1">
      <alignment horizontal="right" vertical="center"/>
    </xf>
    <xf numFmtId="49" fontId="1688" fillId="4" borderId="3" xfId="0" applyNumberFormat="1" applyFont="1" applyFill="1" applyBorder="1" applyAlignment="1">
      <alignment horizontal="right" vertical="center"/>
    </xf>
    <xf numFmtId="49" fontId="1689" fillId="4" borderId="3" xfId="0" applyNumberFormat="1" applyFont="1" applyFill="1" applyBorder="1" applyAlignment="1">
      <alignment horizontal="right" vertical="center"/>
    </xf>
    <xf numFmtId="49" fontId="1690" fillId="4" borderId="3" xfId="0" applyNumberFormat="1" applyFont="1" applyFill="1" applyBorder="1" applyAlignment="1">
      <alignment horizontal="right" vertical="center"/>
    </xf>
    <xf numFmtId="49" fontId="1691" fillId="4" borderId="3" xfId="0" applyNumberFormat="1" applyFont="1" applyFill="1" applyBorder="1" applyAlignment="1">
      <alignment horizontal="right" vertical="center"/>
    </xf>
    <xf numFmtId="49" fontId="1692" fillId="4" borderId="3" xfId="0" applyNumberFormat="1" applyFont="1" applyFill="1" applyBorder="1" applyAlignment="1">
      <alignment horizontal="right" vertical="center"/>
    </xf>
    <xf numFmtId="49" fontId="1693" fillId="4" borderId="3" xfId="0" applyNumberFormat="1" applyFont="1" applyFill="1" applyBorder="1" applyAlignment="1">
      <alignment horizontal="right" vertical="center"/>
    </xf>
    <xf numFmtId="49" fontId="1694" fillId="4" borderId="3" xfId="0" applyNumberFormat="1" applyFont="1" applyFill="1" applyBorder="1" applyAlignment="1">
      <alignment horizontal="right" vertical="center"/>
    </xf>
    <xf numFmtId="49" fontId="1695" fillId="4" borderId="3" xfId="0" applyNumberFormat="1" applyFont="1" applyFill="1" applyBorder="1" applyAlignment="1">
      <alignment horizontal="right" vertical="center"/>
    </xf>
    <xf numFmtId="49" fontId="1696" fillId="4" borderId="3" xfId="0" applyNumberFormat="1" applyFont="1" applyFill="1" applyBorder="1" applyAlignment="1">
      <alignment horizontal="right" vertical="center"/>
    </xf>
    <xf numFmtId="49" fontId="1697" fillId="4" borderId="3" xfId="0" applyNumberFormat="1" applyFont="1" applyFill="1" applyBorder="1" applyAlignment="1">
      <alignment horizontal="right" vertical="center"/>
    </xf>
    <xf numFmtId="49" fontId="1698" fillId="4" borderId="3" xfId="0" applyNumberFormat="1" applyFont="1" applyFill="1" applyBorder="1" applyAlignment="1">
      <alignment horizontal="right" vertical="center"/>
    </xf>
    <xf numFmtId="49" fontId="1699" fillId="4" borderId="3" xfId="0" applyNumberFormat="1" applyFont="1" applyFill="1" applyBorder="1" applyAlignment="1">
      <alignment horizontal="right" vertical="center"/>
    </xf>
    <xf numFmtId="49" fontId="1700" fillId="4" borderId="3" xfId="0" applyNumberFormat="1" applyFont="1" applyFill="1" applyBorder="1" applyAlignment="1">
      <alignment horizontal="right" vertical="center"/>
    </xf>
    <xf numFmtId="49" fontId="1701" fillId="4" borderId="3" xfId="0" applyNumberFormat="1" applyFont="1" applyFill="1" applyBorder="1" applyAlignment="1">
      <alignment horizontal="right" vertical="center"/>
    </xf>
    <xf numFmtId="49" fontId="1702" fillId="4" borderId="3" xfId="0" applyNumberFormat="1" applyFont="1" applyFill="1" applyBorder="1" applyAlignment="1">
      <alignment horizontal="right" vertical="center"/>
    </xf>
    <xf numFmtId="49" fontId="1703" fillId="4" borderId="3" xfId="0" applyNumberFormat="1" applyFont="1" applyFill="1" applyBorder="1" applyAlignment="1">
      <alignment horizontal="right" vertical="center"/>
    </xf>
    <xf numFmtId="49" fontId="1704" fillId="4" borderId="3" xfId="0" applyNumberFormat="1" applyFont="1" applyFill="1" applyBorder="1" applyAlignment="1">
      <alignment horizontal="right" vertical="center"/>
    </xf>
    <xf numFmtId="49" fontId="1705" fillId="4" borderId="3" xfId="0" applyNumberFormat="1" applyFont="1" applyFill="1" applyBorder="1" applyAlignment="1">
      <alignment horizontal="right" vertical="center"/>
    </xf>
    <xf numFmtId="49" fontId="1706" fillId="4" borderId="3" xfId="0" applyNumberFormat="1" applyFont="1" applyFill="1" applyBorder="1" applyAlignment="1">
      <alignment horizontal="right" vertical="center"/>
    </xf>
    <xf numFmtId="49" fontId="1707" fillId="4" borderId="3" xfId="0" applyNumberFormat="1" applyFont="1" applyFill="1" applyBorder="1" applyAlignment="1">
      <alignment horizontal="right" vertical="center"/>
    </xf>
    <xf numFmtId="49" fontId="1708" fillId="4" borderId="3" xfId="0" applyNumberFormat="1" applyFont="1" applyFill="1" applyBorder="1" applyAlignment="1">
      <alignment horizontal="right" vertical="center"/>
    </xf>
    <xf numFmtId="49" fontId="1709" fillId="4" borderId="3" xfId="0" applyNumberFormat="1" applyFont="1" applyFill="1" applyBorder="1" applyAlignment="1">
      <alignment horizontal="right" vertical="center"/>
    </xf>
    <xf numFmtId="49" fontId="1710" fillId="4" borderId="3" xfId="0" applyNumberFormat="1" applyFont="1" applyFill="1" applyBorder="1" applyAlignment="1">
      <alignment horizontal="right" vertical="center"/>
    </xf>
    <xf numFmtId="49" fontId="1711" fillId="4" borderId="3" xfId="0" applyNumberFormat="1" applyFont="1" applyFill="1" applyBorder="1" applyAlignment="1">
      <alignment horizontal="right" vertical="center"/>
    </xf>
    <xf numFmtId="49" fontId="1712" fillId="4" borderId="3" xfId="0" applyNumberFormat="1" applyFont="1" applyFill="1" applyBorder="1" applyAlignment="1">
      <alignment horizontal="right" vertical="center"/>
    </xf>
    <xf numFmtId="49" fontId="1713" fillId="4" borderId="3" xfId="0" applyNumberFormat="1" applyFont="1" applyFill="1" applyBorder="1" applyAlignment="1">
      <alignment horizontal="right" vertical="center"/>
    </xf>
    <xf numFmtId="49" fontId="1714" fillId="4" borderId="3" xfId="0" applyNumberFormat="1" applyFont="1" applyFill="1" applyBorder="1" applyAlignment="1">
      <alignment horizontal="right" vertical="center"/>
    </xf>
    <xf numFmtId="49" fontId="1715" fillId="4" borderId="3" xfId="0" applyNumberFormat="1" applyFont="1" applyFill="1" applyBorder="1" applyAlignment="1">
      <alignment horizontal="right" vertical="center"/>
    </xf>
    <xf numFmtId="49" fontId="1716" fillId="4" borderId="3" xfId="0" applyNumberFormat="1" applyFont="1" applyFill="1" applyBorder="1" applyAlignment="1">
      <alignment horizontal="right" vertical="center"/>
    </xf>
    <xf numFmtId="49" fontId="1717" fillId="4" borderId="3" xfId="0" applyNumberFormat="1" applyFont="1" applyFill="1" applyBorder="1" applyAlignment="1">
      <alignment horizontal="right" vertical="center"/>
    </xf>
    <xf numFmtId="49" fontId="1718" fillId="4" borderId="3" xfId="0" applyNumberFormat="1" applyFont="1" applyFill="1" applyBorder="1" applyAlignment="1">
      <alignment horizontal="right" vertical="center"/>
    </xf>
    <xf numFmtId="49" fontId="1719" fillId="4" borderId="3" xfId="0" applyNumberFormat="1" applyFont="1" applyFill="1" applyBorder="1" applyAlignment="1">
      <alignment horizontal="right" vertical="center"/>
    </xf>
    <xf numFmtId="49" fontId="1720" fillId="4" borderId="3" xfId="0" applyNumberFormat="1" applyFont="1" applyFill="1" applyBorder="1" applyAlignment="1">
      <alignment horizontal="right" vertical="center"/>
    </xf>
    <xf numFmtId="49" fontId="1721" fillId="4" borderId="3" xfId="0" applyNumberFormat="1" applyFont="1" applyFill="1" applyBorder="1" applyAlignment="1">
      <alignment horizontal="right" vertical="center"/>
    </xf>
    <xf numFmtId="49" fontId="1722" fillId="4" borderId="3" xfId="0" applyNumberFormat="1" applyFont="1" applyFill="1" applyBorder="1" applyAlignment="1">
      <alignment horizontal="right" vertical="center"/>
    </xf>
    <xf numFmtId="49" fontId="1723" fillId="4" borderId="3" xfId="0" applyNumberFormat="1" applyFont="1" applyFill="1" applyBorder="1" applyAlignment="1">
      <alignment horizontal="right" vertical="center"/>
    </xf>
    <xf numFmtId="49" fontId="1724" fillId="4" borderId="3" xfId="0" applyNumberFormat="1" applyFont="1" applyFill="1" applyBorder="1" applyAlignment="1">
      <alignment horizontal="right" vertical="center"/>
    </xf>
    <xf numFmtId="49" fontId="1725" fillId="4" borderId="3" xfId="0" applyNumberFormat="1" applyFont="1" applyFill="1" applyBorder="1" applyAlignment="1">
      <alignment horizontal="right" vertical="center"/>
    </xf>
    <xf numFmtId="49" fontId="1726" fillId="4" borderId="3" xfId="0" applyNumberFormat="1" applyFont="1" applyFill="1" applyBorder="1" applyAlignment="1">
      <alignment horizontal="right" vertical="center"/>
    </xf>
    <xf numFmtId="49" fontId="1727" fillId="4" borderId="3" xfId="0" applyNumberFormat="1" applyFont="1" applyFill="1" applyBorder="1" applyAlignment="1">
      <alignment horizontal="right" vertical="center"/>
    </xf>
    <xf numFmtId="49" fontId="1728" fillId="4" borderId="3" xfId="0" applyNumberFormat="1" applyFont="1" applyFill="1" applyBorder="1" applyAlignment="1">
      <alignment horizontal="right" vertical="center"/>
    </xf>
    <xf numFmtId="49" fontId="1729" fillId="4" borderId="3" xfId="0" applyNumberFormat="1" applyFont="1" applyFill="1" applyBorder="1" applyAlignment="1">
      <alignment horizontal="right" vertical="center"/>
    </xf>
    <xf numFmtId="49" fontId="1730" fillId="4" borderId="3" xfId="0" applyNumberFormat="1" applyFont="1" applyFill="1" applyBorder="1" applyAlignment="1">
      <alignment horizontal="right" vertical="center"/>
    </xf>
    <xf numFmtId="49" fontId="1731" fillId="4" borderId="3" xfId="0" applyNumberFormat="1" applyFont="1" applyFill="1" applyBorder="1" applyAlignment="1">
      <alignment horizontal="right" vertical="center"/>
    </xf>
    <xf numFmtId="49" fontId="1732" fillId="4" borderId="3" xfId="0" applyNumberFormat="1" applyFont="1" applyFill="1" applyBorder="1" applyAlignment="1">
      <alignment horizontal="right" vertical="center"/>
    </xf>
    <xf numFmtId="49" fontId="1733" fillId="4" borderId="3" xfId="0" applyNumberFormat="1" applyFont="1" applyFill="1" applyBorder="1" applyAlignment="1">
      <alignment horizontal="right" vertical="center"/>
    </xf>
    <xf numFmtId="49" fontId="1734" fillId="4" borderId="3" xfId="0" applyNumberFormat="1" applyFont="1" applyFill="1" applyBorder="1" applyAlignment="1">
      <alignment horizontal="right" vertical="center"/>
    </xf>
    <xf numFmtId="49" fontId="1735" fillId="4" borderId="3" xfId="0" applyNumberFormat="1" applyFont="1" applyFill="1" applyBorder="1" applyAlignment="1">
      <alignment horizontal="right" vertical="center"/>
    </xf>
    <xf numFmtId="49" fontId="1736" fillId="4" borderId="3" xfId="0" applyNumberFormat="1" applyFont="1" applyFill="1" applyBorder="1" applyAlignment="1">
      <alignment horizontal="right" vertical="center"/>
    </xf>
    <xf numFmtId="49" fontId="1737" fillId="4" borderId="3" xfId="0" applyNumberFormat="1" applyFont="1" applyFill="1" applyBorder="1" applyAlignment="1">
      <alignment horizontal="right" vertical="center"/>
    </xf>
    <xf numFmtId="49" fontId="1738" fillId="4" borderId="3" xfId="0" applyNumberFormat="1" applyFont="1" applyFill="1" applyBorder="1" applyAlignment="1">
      <alignment horizontal="right" vertical="center"/>
    </xf>
    <xf numFmtId="49" fontId="1739" fillId="4" borderId="3" xfId="0" applyNumberFormat="1" applyFont="1" applyFill="1" applyBorder="1" applyAlignment="1">
      <alignment horizontal="right" vertical="center"/>
    </xf>
    <xf numFmtId="49" fontId="1740" fillId="4" borderId="3" xfId="0" applyNumberFormat="1" applyFont="1" applyFill="1" applyBorder="1" applyAlignment="1">
      <alignment horizontal="right" vertical="center"/>
    </xf>
    <xf numFmtId="49" fontId="1741" fillId="4" borderId="3" xfId="0" applyNumberFormat="1" applyFont="1" applyFill="1" applyBorder="1" applyAlignment="1">
      <alignment horizontal="right" vertical="center"/>
    </xf>
    <xf numFmtId="49" fontId="1742" fillId="4" borderId="3" xfId="0" applyNumberFormat="1" applyFont="1" applyFill="1" applyBorder="1" applyAlignment="1">
      <alignment horizontal="right" vertical="center"/>
    </xf>
    <xf numFmtId="49" fontId="1743" fillId="4" borderId="3" xfId="0" applyNumberFormat="1" applyFont="1" applyFill="1" applyBorder="1" applyAlignment="1">
      <alignment horizontal="right" vertical="center"/>
    </xf>
    <xf numFmtId="49" fontId="1744" fillId="4" borderId="3" xfId="0" applyNumberFormat="1" applyFont="1" applyFill="1" applyBorder="1" applyAlignment="1">
      <alignment horizontal="right" vertical="center"/>
    </xf>
    <xf numFmtId="49" fontId="1745" fillId="4" borderId="3" xfId="0" applyNumberFormat="1" applyFont="1" applyFill="1" applyBorder="1" applyAlignment="1">
      <alignment horizontal="right" vertical="center"/>
    </xf>
    <xf numFmtId="49" fontId="1746" fillId="4" borderId="3" xfId="0" applyNumberFormat="1" applyFont="1" applyFill="1" applyBorder="1" applyAlignment="1">
      <alignment horizontal="right" vertical="center"/>
    </xf>
    <xf numFmtId="49" fontId="1747" fillId="4" borderId="3" xfId="0" applyNumberFormat="1" applyFont="1" applyFill="1" applyBorder="1" applyAlignment="1">
      <alignment horizontal="right" vertical="center"/>
    </xf>
    <xf numFmtId="49" fontId="1748" fillId="4" borderId="3" xfId="0" applyNumberFormat="1" applyFont="1" applyFill="1" applyBorder="1" applyAlignment="1">
      <alignment horizontal="right" vertical="center"/>
    </xf>
    <xf numFmtId="49" fontId="1749" fillId="4" borderId="3" xfId="0" applyNumberFormat="1" applyFont="1" applyFill="1" applyBorder="1" applyAlignment="1">
      <alignment horizontal="right" vertical="center"/>
    </xf>
    <xf numFmtId="49" fontId="1750" fillId="4" borderId="3" xfId="0" applyNumberFormat="1" applyFont="1" applyFill="1" applyBorder="1" applyAlignment="1">
      <alignment horizontal="right" vertical="center"/>
    </xf>
    <xf numFmtId="49" fontId="1751" fillId="4" borderId="3" xfId="0" applyNumberFormat="1" applyFont="1" applyFill="1" applyBorder="1" applyAlignment="1">
      <alignment horizontal="right" vertical="center"/>
    </xf>
    <xf numFmtId="49" fontId="1752" fillId="4" borderId="3" xfId="0" applyNumberFormat="1" applyFont="1" applyFill="1" applyBorder="1" applyAlignment="1">
      <alignment horizontal="right" vertical="center"/>
    </xf>
    <xf numFmtId="49" fontId="1753" fillId="4" borderId="3" xfId="0" applyNumberFormat="1" applyFont="1" applyFill="1" applyBorder="1" applyAlignment="1">
      <alignment horizontal="right" vertical="center"/>
    </xf>
    <xf numFmtId="49" fontId="1754" fillId="4" borderId="3" xfId="0" applyNumberFormat="1" applyFont="1" applyFill="1" applyBorder="1" applyAlignment="1">
      <alignment horizontal="right" vertical="center"/>
    </xf>
    <xf numFmtId="49" fontId="1755" fillId="4" borderId="3" xfId="0" applyNumberFormat="1" applyFont="1" applyFill="1" applyBorder="1" applyAlignment="1">
      <alignment horizontal="right" vertical="center"/>
    </xf>
    <xf numFmtId="49" fontId="1756" fillId="4" borderId="3" xfId="0" applyNumberFormat="1" applyFont="1" applyFill="1" applyBorder="1" applyAlignment="1">
      <alignment horizontal="right" vertical="center"/>
    </xf>
    <xf numFmtId="49" fontId="1757" fillId="4" borderId="3" xfId="0" applyNumberFormat="1" applyFont="1" applyFill="1" applyBorder="1" applyAlignment="1">
      <alignment horizontal="right" vertical="center"/>
    </xf>
    <xf numFmtId="49" fontId="1758" fillId="4" borderId="3" xfId="0" applyNumberFormat="1" applyFont="1" applyFill="1" applyBorder="1" applyAlignment="1">
      <alignment horizontal="right" vertical="center"/>
    </xf>
    <xf numFmtId="49" fontId="1759" fillId="4" borderId="3" xfId="0" applyNumberFormat="1" applyFont="1" applyFill="1" applyBorder="1" applyAlignment="1">
      <alignment horizontal="right" vertical="center"/>
    </xf>
    <xf numFmtId="49" fontId="1760" fillId="4" borderId="3" xfId="0" applyNumberFormat="1" applyFont="1" applyFill="1" applyBorder="1" applyAlignment="1">
      <alignment horizontal="right" vertical="center"/>
    </xf>
    <xf numFmtId="49" fontId="1761" fillId="4" borderId="3" xfId="0" applyNumberFormat="1" applyFont="1" applyFill="1" applyBorder="1" applyAlignment="1">
      <alignment horizontal="right" vertical="center"/>
    </xf>
    <xf numFmtId="49" fontId="1762" fillId="4" borderId="3" xfId="0" applyNumberFormat="1" applyFont="1" applyFill="1" applyBorder="1" applyAlignment="1">
      <alignment horizontal="right" vertical="center"/>
    </xf>
    <xf numFmtId="49" fontId="1763" fillId="4" borderId="3" xfId="0" applyNumberFormat="1" applyFont="1" applyFill="1" applyBorder="1" applyAlignment="1">
      <alignment horizontal="right" vertical="center"/>
    </xf>
    <xf numFmtId="49" fontId="1764" fillId="4" borderId="3" xfId="0" applyNumberFormat="1" applyFont="1" applyFill="1" applyBorder="1" applyAlignment="1">
      <alignment horizontal="right" vertical="center"/>
    </xf>
    <xf numFmtId="49" fontId="1765" fillId="4" borderId="3" xfId="0" applyNumberFormat="1" applyFont="1" applyFill="1" applyBorder="1" applyAlignment="1">
      <alignment horizontal="right" vertical="center"/>
    </xf>
    <xf numFmtId="49" fontId="1766" fillId="4" borderId="3" xfId="0" applyNumberFormat="1" applyFont="1" applyFill="1" applyBorder="1" applyAlignment="1">
      <alignment horizontal="right" vertical="center"/>
    </xf>
    <xf numFmtId="49" fontId="1767" fillId="4" borderId="3" xfId="0" applyNumberFormat="1" applyFont="1" applyFill="1" applyBorder="1" applyAlignment="1">
      <alignment horizontal="right" vertical="center"/>
    </xf>
    <xf numFmtId="49" fontId="1768" fillId="4" borderId="3" xfId="0" applyNumberFormat="1" applyFont="1" applyFill="1" applyBorder="1" applyAlignment="1">
      <alignment horizontal="right" vertical="center"/>
    </xf>
    <xf numFmtId="49" fontId="1769" fillId="4" borderId="3" xfId="0" applyNumberFormat="1" applyFont="1" applyFill="1" applyBorder="1" applyAlignment="1">
      <alignment horizontal="right" vertical="center"/>
    </xf>
    <xf numFmtId="49" fontId="1770" fillId="4" borderId="3" xfId="0" applyNumberFormat="1" applyFont="1" applyFill="1" applyBorder="1" applyAlignment="1">
      <alignment horizontal="right" vertical="center"/>
    </xf>
    <xf numFmtId="49" fontId="1771" fillId="4" borderId="3" xfId="0" applyNumberFormat="1" applyFont="1" applyFill="1" applyBorder="1" applyAlignment="1">
      <alignment horizontal="right" vertical="center"/>
    </xf>
    <xf numFmtId="49" fontId="1772" fillId="4" borderId="3" xfId="0" applyNumberFormat="1" applyFont="1" applyFill="1" applyBorder="1" applyAlignment="1">
      <alignment horizontal="right" vertical="center"/>
    </xf>
    <xf numFmtId="49" fontId="1773" fillId="4" borderId="3" xfId="0" applyNumberFormat="1" applyFont="1" applyFill="1" applyBorder="1" applyAlignment="1">
      <alignment horizontal="right" vertical="center"/>
    </xf>
    <xf numFmtId="49" fontId="1774" fillId="4" borderId="3" xfId="0" applyNumberFormat="1" applyFont="1" applyFill="1" applyBorder="1" applyAlignment="1">
      <alignment horizontal="right" vertical="center"/>
    </xf>
    <xf numFmtId="49" fontId="1775" fillId="4" borderId="3" xfId="0" applyNumberFormat="1" applyFont="1" applyFill="1" applyBorder="1" applyAlignment="1">
      <alignment horizontal="right" vertical="center"/>
    </xf>
    <xf numFmtId="49" fontId="1776" fillId="4" borderId="3" xfId="0" applyNumberFormat="1" applyFont="1" applyFill="1" applyBorder="1" applyAlignment="1">
      <alignment horizontal="right" vertical="center"/>
    </xf>
    <xf numFmtId="49" fontId="1777" fillId="4" borderId="3" xfId="0" applyNumberFormat="1" applyFont="1" applyFill="1" applyBorder="1" applyAlignment="1">
      <alignment horizontal="right" vertical="center"/>
    </xf>
    <xf numFmtId="49" fontId="1778" fillId="4" borderId="3" xfId="0" applyNumberFormat="1" applyFont="1" applyFill="1" applyBorder="1" applyAlignment="1">
      <alignment horizontal="right" vertical="center"/>
    </xf>
    <xf numFmtId="49" fontId="1779" fillId="4" borderId="3" xfId="0" applyNumberFormat="1" applyFont="1" applyFill="1" applyBorder="1" applyAlignment="1">
      <alignment horizontal="right" vertical="center"/>
    </xf>
    <xf numFmtId="49" fontId="1780" fillId="4" borderId="3" xfId="0" applyNumberFormat="1" applyFont="1" applyFill="1" applyBorder="1" applyAlignment="1">
      <alignment horizontal="right" vertical="center"/>
    </xf>
    <xf numFmtId="49" fontId="1781" fillId="4" borderId="3" xfId="0" applyNumberFormat="1" applyFont="1" applyFill="1" applyBorder="1" applyAlignment="1">
      <alignment horizontal="right" vertical="center"/>
    </xf>
    <xf numFmtId="49" fontId="1782" fillId="4" borderId="3" xfId="0" applyNumberFormat="1" applyFont="1" applyFill="1" applyBorder="1" applyAlignment="1">
      <alignment horizontal="right" vertical="center"/>
    </xf>
    <xf numFmtId="49" fontId="1783" fillId="4" borderId="3" xfId="0" applyNumberFormat="1" applyFont="1" applyFill="1" applyBorder="1" applyAlignment="1">
      <alignment horizontal="right" vertical="center"/>
    </xf>
    <xf numFmtId="49" fontId="1784" fillId="4" borderId="3" xfId="0" applyNumberFormat="1" applyFont="1" applyFill="1" applyBorder="1" applyAlignment="1">
      <alignment horizontal="right" vertical="center"/>
    </xf>
    <xf numFmtId="49" fontId="1785" fillId="4" borderId="3" xfId="0" applyNumberFormat="1" applyFont="1" applyFill="1" applyBorder="1" applyAlignment="1">
      <alignment horizontal="right" vertical="center"/>
    </xf>
    <xf numFmtId="49" fontId="1786" fillId="4" borderId="3" xfId="0" applyNumberFormat="1" applyFont="1" applyFill="1" applyBorder="1" applyAlignment="1">
      <alignment horizontal="right" vertical="center"/>
    </xf>
    <xf numFmtId="49" fontId="1787" fillId="4" borderId="3" xfId="0" applyNumberFormat="1" applyFont="1" applyFill="1" applyBorder="1" applyAlignment="1">
      <alignment horizontal="right" vertical="center"/>
    </xf>
    <xf numFmtId="49" fontId="1788" fillId="4" borderId="3" xfId="0" applyNumberFormat="1" applyFont="1" applyFill="1" applyBorder="1" applyAlignment="1">
      <alignment horizontal="right" vertical="center"/>
    </xf>
    <xf numFmtId="49" fontId="1789" fillId="4" borderId="3" xfId="0" applyNumberFormat="1" applyFont="1" applyFill="1" applyBorder="1" applyAlignment="1">
      <alignment horizontal="right" vertical="center"/>
    </xf>
    <xf numFmtId="49" fontId="1790" fillId="4" borderId="3" xfId="0" applyNumberFormat="1" applyFont="1" applyFill="1" applyBorder="1" applyAlignment="1">
      <alignment horizontal="right" vertical="center"/>
    </xf>
    <xf numFmtId="49" fontId="1791" fillId="4" borderId="3" xfId="0" applyNumberFormat="1" applyFont="1" applyFill="1" applyBorder="1" applyAlignment="1">
      <alignment horizontal="right" vertical="center"/>
    </xf>
    <xf numFmtId="49" fontId="1792" fillId="4" borderId="3" xfId="0" applyNumberFormat="1" applyFont="1" applyFill="1" applyBorder="1" applyAlignment="1">
      <alignment horizontal="right" vertical="center"/>
    </xf>
    <xf numFmtId="49" fontId="1793" fillId="4" borderId="3" xfId="0" applyNumberFormat="1" applyFont="1" applyFill="1" applyBorder="1" applyAlignment="1">
      <alignment horizontal="right" vertical="center"/>
    </xf>
    <xf numFmtId="49" fontId="1794" fillId="4" borderId="3" xfId="0" applyNumberFormat="1" applyFont="1" applyFill="1" applyBorder="1" applyAlignment="1">
      <alignment horizontal="right" vertical="center"/>
    </xf>
    <xf numFmtId="49" fontId="1795" fillId="4" borderId="3" xfId="0" applyNumberFormat="1" applyFont="1" applyFill="1" applyBorder="1" applyAlignment="1">
      <alignment horizontal="right" vertical="center"/>
    </xf>
    <xf numFmtId="49" fontId="1796" fillId="4" borderId="3" xfId="0" applyNumberFormat="1" applyFont="1" applyFill="1" applyBorder="1" applyAlignment="1">
      <alignment horizontal="right" vertical="center"/>
    </xf>
    <xf numFmtId="49" fontId="1797" fillId="4" borderId="3" xfId="0" applyNumberFormat="1" applyFont="1" applyFill="1" applyBorder="1" applyAlignment="1">
      <alignment horizontal="right" vertical="center"/>
    </xf>
    <xf numFmtId="49" fontId="1798" fillId="4" borderId="3" xfId="0" applyNumberFormat="1" applyFont="1" applyFill="1" applyBorder="1" applyAlignment="1">
      <alignment horizontal="right" vertical="center"/>
    </xf>
    <xf numFmtId="49" fontId="1799" fillId="4" borderId="3" xfId="0" applyNumberFormat="1" applyFont="1" applyFill="1" applyBorder="1" applyAlignment="1">
      <alignment horizontal="right" vertical="center"/>
    </xf>
    <xf numFmtId="49" fontId="1800" fillId="4" borderId="3" xfId="0" applyNumberFormat="1" applyFont="1" applyFill="1" applyBorder="1" applyAlignment="1">
      <alignment horizontal="right" vertical="center"/>
    </xf>
    <xf numFmtId="49" fontId="1801" fillId="4" borderId="3" xfId="0" applyNumberFormat="1" applyFont="1" applyFill="1" applyBorder="1" applyAlignment="1">
      <alignment horizontal="right" vertical="center"/>
    </xf>
    <xf numFmtId="49" fontId="1802" fillId="4" borderId="3" xfId="0" applyNumberFormat="1" applyFont="1" applyFill="1" applyBorder="1" applyAlignment="1">
      <alignment horizontal="right" vertical="center"/>
    </xf>
    <xf numFmtId="49" fontId="1803" fillId="4" borderId="3" xfId="0" applyNumberFormat="1" applyFont="1" applyFill="1" applyBorder="1" applyAlignment="1">
      <alignment horizontal="right" vertical="center"/>
    </xf>
    <xf numFmtId="49" fontId="1804" fillId="4" borderId="3" xfId="0" applyNumberFormat="1" applyFont="1" applyFill="1" applyBorder="1" applyAlignment="1">
      <alignment horizontal="right" vertical="center"/>
    </xf>
    <xf numFmtId="49" fontId="1805" fillId="4" borderId="3" xfId="0" applyNumberFormat="1" applyFont="1" applyFill="1" applyBorder="1" applyAlignment="1">
      <alignment horizontal="right" vertical="center"/>
    </xf>
    <xf numFmtId="49" fontId="1806" fillId="4" borderId="3" xfId="0" applyNumberFormat="1" applyFont="1" applyFill="1" applyBorder="1" applyAlignment="1">
      <alignment horizontal="right" vertical="center"/>
    </xf>
    <xf numFmtId="49" fontId="1807" fillId="4" borderId="3" xfId="0" applyNumberFormat="1" applyFont="1" applyFill="1" applyBorder="1" applyAlignment="1">
      <alignment horizontal="right" vertical="center"/>
    </xf>
    <xf numFmtId="49" fontId="1808" fillId="4" borderId="3" xfId="0" applyNumberFormat="1" applyFont="1" applyFill="1" applyBorder="1" applyAlignment="1">
      <alignment horizontal="right" vertical="center"/>
    </xf>
    <xf numFmtId="49" fontId="1809" fillId="4" borderId="3" xfId="0" applyNumberFormat="1" applyFont="1" applyFill="1" applyBorder="1" applyAlignment="1">
      <alignment horizontal="right" vertical="center"/>
    </xf>
    <xf numFmtId="49" fontId="1810" fillId="4" borderId="3" xfId="0" applyNumberFormat="1" applyFont="1" applyFill="1" applyBorder="1" applyAlignment="1">
      <alignment horizontal="right" vertical="center"/>
    </xf>
    <xf numFmtId="49" fontId="1811" fillId="4" borderId="3" xfId="0" applyNumberFormat="1" applyFont="1" applyFill="1" applyBorder="1" applyAlignment="1">
      <alignment horizontal="right" vertical="center"/>
    </xf>
    <xf numFmtId="49" fontId="1812" fillId="4" borderId="3" xfId="0" applyNumberFormat="1" applyFont="1" applyFill="1" applyBorder="1" applyAlignment="1">
      <alignment horizontal="right" vertical="center"/>
    </xf>
    <xf numFmtId="49" fontId="1813" fillId="4" borderId="3" xfId="0" applyNumberFormat="1" applyFont="1" applyFill="1" applyBorder="1" applyAlignment="1">
      <alignment horizontal="right" vertical="center"/>
    </xf>
    <xf numFmtId="49" fontId="1814" fillId="4" borderId="3" xfId="0" applyNumberFormat="1" applyFont="1" applyFill="1" applyBorder="1" applyAlignment="1">
      <alignment horizontal="right" vertical="center"/>
    </xf>
    <xf numFmtId="49" fontId="1815" fillId="4" borderId="3" xfId="0" applyNumberFormat="1" applyFont="1" applyFill="1" applyBorder="1" applyAlignment="1">
      <alignment horizontal="right" vertical="center"/>
    </xf>
    <xf numFmtId="49" fontId="1816" fillId="4" borderId="3" xfId="0" applyNumberFormat="1" applyFont="1" applyFill="1" applyBorder="1" applyAlignment="1">
      <alignment horizontal="right" vertical="center"/>
    </xf>
    <xf numFmtId="49" fontId="1817" fillId="4" borderId="3" xfId="0" applyNumberFormat="1" applyFont="1" applyFill="1" applyBorder="1" applyAlignment="1">
      <alignment horizontal="right" vertical="center"/>
    </xf>
    <xf numFmtId="49" fontId="1818" fillId="4" borderId="3" xfId="0" applyNumberFormat="1" applyFont="1" applyFill="1" applyBorder="1" applyAlignment="1">
      <alignment horizontal="right" vertical="center"/>
    </xf>
    <xf numFmtId="49" fontId="1819" fillId="4" borderId="3" xfId="0" applyNumberFormat="1" applyFont="1" applyFill="1" applyBorder="1" applyAlignment="1">
      <alignment horizontal="right" vertical="center"/>
    </xf>
    <xf numFmtId="49" fontId="1820" fillId="4" borderId="3" xfId="0" applyNumberFormat="1" applyFont="1" applyFill="1" applyBorder="1" applyAlignment="1">
      <alignment horizontal="right" vertical="center"/>
    </xf>
    <xf numFmtId="49" fontId="1821" fillId="4" borderId="3" xfId="0" applyNumberFormat="1" applyFont="1" applyFill="1" applyBorder="1" applyAlignment="1">
      <alignment horizontal="right" vertical="center"/>
    </xf>
    <xf numFmtId="49" fontId="1822" fillId="4" borderId="3" xfId="0" applyNumberFormat="1" applyFont="1" applyFill="1" applyBorder="1" applyAlignment="1">
      <alignment horizontal="right" vertical="center"/>
    </xf>
    <xf numFmtId="49" fontId="1823" fillId="4" borderId="3" xfId="0" applyNumberFormat="1" applyFont="1" applyFill="1" applyBorder="1" applyAlignment="1">
      <alignment horizontal="right" vertical="center"/>
    </xf>
    <xf numFmtId="49" fontId="1824" fillId="4" borderId="3" xfId="0" applyNumberFormat="1" applyFont="1" applyFill="1" applyBorder="1" applyAlignment="1">
      <alignment horizontal="right" vertical="center"/>
    </xf>
    <xf numFmtId="49" fontId="1825" fillId="4" borderId="3" xfId="0" applyNumberFormat="1" applyFont="1" applyFill="1" applyBorder="1" applyAlignment="1">
      <alignment horizontal="right" vertical="center"/>
    </xf>
    <xf numFmtId="49" fontId="1826" fillId="4" borderId="3" xfId="0" applyNumberFormat="1" applyFont="1" applyFill="1" applyBorder="1" applyAlignment="1">
      <alignment horizontal="right" vertical="center"/>
    </xf>
    <xf numFmtId="49" fontId="1827" fillId="4" borderId="3" xfId="0" applyNumberFormat="1" applyFont="1" applyFill="1" applyBorder="1" applyAlignment="1">
      <alignment horizontal="right" vertical="center"/>
    </xf>
    <xf numFmtId="49" fontId="1828" fillId="4" borderId="3" xfId="0" applyNumberFormat="1" applyFont="1" applyFill="1" applyBorder="1" applyAlignment="1">
      <alignment horizontal="right" vertical="center"/>
    </xf>
    <xf numFmtId="49" fontId="1829" fillId="4" borderId="3" xfId="0" applyNumberFormat="1" applyFont="1" applyFill="1" applyBorder="1" applyAlignment="1">
      <alignment horizontal="right" vertical="center"/>
    </xf>
    <xf numFmtId="49" fontId="1830" fillId="4" borderId="3" xfId="0" applyNumberFormat="1" applyFont="1" applyFill="1" applyBorder="1" applyAlignment="1">
      <alignment horizontal="right" vertical="center"/>
    </xf>
    <xf numFmtId="49" fontId="1831" fillId="4" borderId="3" xfId="0" applyNumberFormat="1" applyFont="1" applyFill="1" applyBorder="1" applyAlignment="1">
      <alignment horizontal="right" vertical="center"/>
    </xf>
    <xf numFmtId="49" fontId="1832" fillId="4" borderId="3" xfId="0" applyNumberFormat="1" applyFont="1" applyFill="1" applyBorder="1" applyAlignment="1">
      <alignment horizontal="right" vertical="center"/>
    </xf>
    <xf numFmtId="49" fontId="1833" fillId="4" borderId="3" xfId="0" applyNumberFormat="1" applyFont="1" applyFill="1" applyBorder="1" applyAlignment="1">
      <alignment horizontal="right" vertical="center"/>
    </xf>
    <xf numFmtId="49" fontId="1834" fillId="4" borderId="3" xfId="0" applyNumberFormat="1" applyFont="1" applyFill="1" applyBorder="1" applyAlignment="1">
      <alignment horizontal="right" vertical="center"/>
    </xf>
    <xf numFmtId="49" fontId="1835" fillId="4" borderId="3" xfId="0" applyNumberFormat="1" applyFont="1" applyFill="1" applyBorder="1" applyAlignment="1">
      <alignment horizontal="right" vertical="center"/>
    </xf>
    <xf numFmtId="49" fontId="1836" fillId="4" borderId="3" xfId="0" applyNumberFormat="1" applyFont="1" applyFill="1" applyBorder="1" applyAlignment="1">
      <alignment horizontal="right" vertical="center"/>
    </xf>
    <xf numFmtId="49" fontId="1837" fillId="4" borderId="3" xfId="0" applyNumberFormat="1" applyFont="1" applyFill="1" applyBorder="1" applyAlignment="1">
      <alignment horizontal="right" vertical="center"/>
    </xf>
    <xf numFmtId="49" fontId="1838" fillId="4" borderId="3" xfId="0" applyNumberFormat="1" applyFont="1" applyFill="1" applyBorder="1" applyAlignment="1">
      <alignment horizontal="right" vertical="center"/>
    </xf>
    <xf numFmtId="49" fontId="1839" fillId="4" borderId="3" xfId="0" applyNumberFormat="1" applyFont="1" applyFill="1" applyBorder="1" applyAlignment="1">
      <alignment horizontal="right" vertical="center"/>
    </xf>
    <xf numFmtId="49" fontId="1840" fillId="4" borderId="3" xfId="0" applyNumberFormat="1" applyFont="1" applyFill="1" applyBorder="1" applyAlignment="1">
      <alignment horizontal="right" vertical="center"/>
    </xf>
    <xf numFmtId="49" fontId="1841" fillId="4" borderId="3" xfId="0" applyNumberFormat="1" applyFont="1" applyFill="1" applyBorder="1" applyAlignment="1">
      <alignment horizontal="right" vertical="center"/>
    </xf>
    <xf numFmtId="49" fontId="1842" fillId="4" borderId="3" xfId="0" applyNumberFormat="1" applyFont="1" applyFill="1" applyBorder="1" applyAlignment="1">
      <alignment horizontal="right" vertical="center"/>
    </xf>
    <xf numFmtId="49" fontId="1843" fillId="4" borderId="3" xfId="0" applyNumberFormat="1" applyFont="1" applyFill="1" applyBorder="1" applyAlignment="1">
      <alignment horizontal="right" vertical="center"/>
    </xf>
    <xf numFmtId="49" fontId="1844" fillId="4" borderId="3" xfId="0" applyNumberFormat="1" applyFont="1" applyFill="1" applyBorder="1" applyAlignment="1">
      <alignment horizontal="right" vertical="center"/>
    </xf>
    <xf numFmtId="49" fontId="1845" fillId="4" borderId="3" xfId="0" applyNumberFormat="1" applyFont="1" applyFill="1" applyBorder="1" applyAlignment="1">
      <alignment horizontal="right" vertical="center"/>
    </xf>
    <xf numFmtId="49" fontId="1846" fillId="4" borderId="3" xfId="0" applyNumberFormat="1" applyFont="1" applyFill="1" applyBorder="1" applyAlignment="1">
      <alignment horizontal="right" vertical="center"/>
    </xf>
    <xf numFmtId="49" fontId="1847" fillId="4" borderId="3" xfId="0" applyNumberFormat="1" applyFont="1" applyFill="1" applyBorder="1" applyAlignment="1">
      <alignment horizontal="right" vertical="center"/>
    </xf>
    <xf numFmtId="49" fontId="1848" fillId="4" borderId="3" xfId="0" applyNumberFormat="1" applyFont="1" applyFill="1" applyBorder="1" applyAlignment="1">
      <alignment horizontal="right" vertical="center"/>
    </xf>
    <xf numFmtId="49" fontId="1849" fillId="4" borderId="3" xfId="0" applyNumberFormat="1" applyFont="1" applyFill="1" applyBorder="1" applyAlignment="1">
      <alignment horizontal="right" vertical="center"/>
    </xf>
    <xf numFmtId="49" fontId="1850" fillId="4" borderId="3" xfId="0" applyNumberFormat="1" applyFont="1" applyFill="1" applyBorder="1" applyAlignment="1">
      <alignment horizontal="right" vertical="center"/>
    </xf>
    <xf numFmtId="49" fontId="1851" fillId="4" borderId="3" xfId="0" applyNumberFormat="1" applyFont="1" applyFill="1" applyBorder="1" applyAlignment="1">
      <alignment horizontal="right" vertical="center"/>
    </xf>
    <xf numFmtId="49" fontId="1852" fillId="4" borderId="3" xfId="0" applyNumberFormat="1" applyFont="1" applyFill="1" applyBorder="1" applyAlignment="1">
      <alignment horizontal="right" vertical="center"/>
    </xf>
    <xf numFmtId="49" fontId="1853" fillId="4" borderId="3" xfId="0" applyNumberFormat="1" applyFont="1" applyFill="1" applyBorder="1" applyAlignment="1">
      <alignment horizontal="right" vertical="center"/>
    </xf>
    <xf numFmtId="49" fontId="1854" fillId="4" borderId="3" xfId="0" applyNumberFormat="1" applyFont="1" applyFill="1" applyBorder="1" applyAlignment="1">
      <alignment horizontal="right" vertical="center"/>
    </xf>
    <xf numFmtId="49" fontId="1855" fillId="4" borderId="3" xfId="0" applyNumberFormat="1" applyFont="1" applyFill="1" applyBorder="1" applyAlignment="1">
      <alignment horizontal="right" vertical="center"/>
    </xf>
    <xf numFmtId="49" fontId="1856" fillId="4" borderId="3" xfId="0" applyNumberFormat="1" applyFont="1" applyFill="1" applyBorder="1" applyAlignment="1">
      <alignment horizontal="right" vertical="center"/>
    </xf>
    <xf numFmtId="49" fontId="1857" fillId="4" borderId="3" xfId="0" applyNumberFormat="1" applyFont="1" applyFill="1" applyBorder="1" applyAlignment="1">
      <alignment horizontal="right" vertical="center"/>
    </xf>
    <xf numFmtId="49" fontId="1858" fillId="4" borderId="3" xfId="0" applyNumberFormat="1" applyFont="1" applyFill="1" applyBorder="1" applyAlignment="1">
      <alignment horizontal="right" vertical="center"/>
    </xf>
    <xf numFmtId="49" fontId="1859" fillId="4" borderId="3" xfId="0" applyNumberFormat="1" applyFont="1" applyFill="1" applyBorder="1" applyAlignment="1">
      <alignment horizontal="right" vertical="center"/>
    </xf>
    <xf numFmtId="49" fontId="1860" fillId="4" borderId="3" xfId="0" applyNumberFormat="1" applyFont="1" applyFill="1" applyBorder="1" applyAlignment="1">
      <alignment horizontal="right" vertical="center"/>
    </xf>
    <xf numFmtId="49" fontId="1861" fillId="4" borderId="3" xfId="0" applyNumberFormat="1" applyFont="1" applyFill="1" applyBorder="1" applyAlignment="1">
      <alignment horizontal="right" vertical="center"/>
    </xf>
    <xf numFmtId="49" fontId="1862" fillId="4" borderId="3" xfId="0" applyNumberFormat="1" applyFont="1" applyFill="1" applyBorder="1" applyAlignment="1">
      <alignment horizontal="right" vertical="center"/>
    </xf>
    <xf numFmtId="49" fontId="1863" fillId="4" borderId="3" xfId="0" applyNumberFormat="1" applyFont="1" applyFill="1" applyBorder="1" applyAlignment="1">
      <alignment horizontal="right" vertical="center"/>
    </xf>
    <xf numFmtId="49" fontId="1864" fillId="4" borderId="3" xfId="0" applyNumberFormat="1" applyFont="1" applyFill="1" applyBorder="1" applyAlignment="1">
      <alignment horizontal="right" vertical="center"/>
    </xf>
    <xf numFmtId="49" fontId="1865" fillId="4" borderId="3" xfId="0" applyNumberFormat="1" applyFont="1" applyFill="1" applyBorder="1" applyAlignment="1">
      <alignment horizontal="right" vertical="center"/>
    </xf>
    <xf numFmtId="49" fontId="1866" fillId="4" borderId="3" xfId="0" applyNumberFormat="1" applyFont="1" applyFill="1" applyBorder="1" applyAlignment="1">
      <alignment horizontal="right" vertical="center"/>
    </xf>
    <xf numFmtId="49" fontId="1867" fillId="4" borderId="3" xfId="0" applyNumberFormat="1" applyFont="1" applyFill="1" applyBorder="1" applyAlignment="1">
      <alignment horizontal="right" vertical="center"/>
    </xf>
    <xf numFmtId="49" fontId="1868" fillId="4" borderId="3" xfId="0" applyNumberFormat="1" applyFont="1" applyFill="1" applyBorder="1" applyAlignment="1">
      <alignment horizontal="right" vertical="center"/>
    </xf>
    <xf numFmtId="49" fontId="1869" fillId="4" borderId="3" xfId="0" applyNumberFormat="1" applyFont="1" applyFill="1" applyBorder="1" applyAlignment="1">
      <alignment horizontal="right" vertical="center"/>
    </xf>
    <xf numFmtId="49" fontId="1870" fillId="4" borderId="3" xfId="0" applyNumberFormat="1" applyFont="1" applyFill="1" applyBorder="1" applyAlignment="1">
      <alignment horizontal="right" vertical="center"/>
    </xf>
    <xf numFmtId="49" fontId="1871" fillId="4" borderId="3" xfId="0" applyNumberFormat="1" applyFont="1" applyFill="1" applyBorder="1" applyAlignment="1">
      <alignment horizontal="right" vertical="center"/>
    </xf>
    <xf numFmtId="49" fontId="1872" fillId="4" borderId="3" xfId="0" applyNumberFormat="1" applyFont="1" applyFill="1" applyBorder="1" applyAlignment="1">
      <alignment horizontal="right" vertical="center"/>
    </xf>
    <xf numFmtId="49" fontId="1873" fillId="4" borderId="3" xfId="0" applyNumberFormat="1" applyFont="1" applyFill="1" applyBorder="1" applyAlignment="1">
      <alignment horizontal="right" vertical="center"/>
    </xf>
    <xf numFmtId="49" fontId="1874" fillId="4" borderId="3" xfId="0" applyNumberFormat="1" applyFont="1" applyFill="1" applyBorder="1" applyAlignment="1">
      <alignment horizontal="right" vertical="center"/>
    </xf>
    <xf numFmtId="49" fontId="1875" fillId="4" borderId="3" xfId="0" applyNumberFormat="1" applyFont="1" applyFill="1" applyBorder="1" applyAlignment="1">
      <alignment horizontal="right" vertical="center"/>
    </xf>
    <xf numFmtId="49" fontId="1876" fillId="4" borderId="3" xfId="0" applyNumberFormat="1" applyFont="1" applyFill="1" applyBorder="1" applyAlignment="1">
      <alignment horizontal="right" vertical="center"/>
    </xf>
    <xf numFmtId="49" fontId="1877" fillId="4" borderId="3" xfId="0" applyNumberFormat="1" applyFont="1" applyFill="1" applyBorder="1" applyAlignment="1">
      <alignment horizontal="right" vertical="center"/>
    </xf>
    <xf numFmtId="49" fontId="1878" fillId="4" borderId="3" xfId="0" applyNumberFormat="1" applyFont="1" applyFill="1" applyBorder="1" applyAlignment="1">
      <alignment horizontal="right" vertical="center"/>
    </xf>
    <xf numFmtId="49" fontId="1879" fillId="4" borderId="3" xfId="0" applyNumberFormat="1" applyFont="1" applyFill="1" applyBorder="1" applyAlignment="1">
      <alignment horizontal="right" vertical="center"/>
    </xf>
    <xf numFmtId="49" fontId="1880" fillId="4" borderId="3" xfId="0" applyNumberFormat="1" applyFont="1" applyFill="1" applyBorder="1" applyAlignment="1">
      <alignment horizontal="right" vertical="center"/>
    </xf>
    <xf numFmtId="49" fontId="1881" fillId="4" borderId="3" xfId="0" applyNumberFormat="1" applyFont="1" applyFill="1" applyBorder="1" applyAlignment="1">
      <alignment horizontal="right" vertical="center"/>
    </xf>
    <xf numFmtId="49" fontId="1882" fillId="4" borderId="3" xfId="0" applyNumberFormat="1" applyFont="1" applyFill="1" applyBorder="1" applyAlignment="1">
      <alignment horizontal="right" vertical="center"/>
    </xf>
    <xf numFmtId="49" fontId="1883" fillId="4" borderId="3" xfId="0" applyNumberFormat="1" applyFont="1" applyFill="1" applyBorder="1" applyAlignment="1">
      <alignment horizontal="right" vertical="center"/>
    </xf>
    <xf numFmtId="49" fontId="1884" fillId="4" borderId="3" xfId="0" applyNumberFormat="1" applyFont="1" applyFill="1" applyBorder="1" applyAlignment="1">
      <alignment horizontal="right" vertical="center"/>
    </xf>
    <xf numFmtId="49" fontId="1885" fillId="4" borderId="3" xfId="0" applyNumberFormat="1" applyFont="1" applyFill="1" applyBorder="1" applyAlignment="1">
      <alignment horizontal="right" vertical="center"/>
    </xf>
    <xf numFmtId="49" fontId="1886" fillId="4" borderId="3" xfId="0" applyNumberFormat="1" applyFont="1" applyFill="1" applyBorder="1" applyAlignment="1">
      <alignment horizontal="right" vertical="center"/>
    </xf>
    <xf numFmtId="49" fontId="1887" fillId="4" borderId="3" xfId="0" applyNumberFormat="1" applyFont="1" applyFill="1" applyBorder="1" applyAlignment="1">
      <alignment horizontal="right" vertical="center"/>
    </xf>
    <xf numFmtId="49" fontId="1888" fillId="4" borderId="3" xfId="0" applyNumberFormat="1" applyFont="1" applyFill="1" applyBorder="1" applyAlignment="1">
      <alignment horizontal="right" vertical="center"/>
    </xf>
    <xf numFmtId="49" fontId="1889" fillId="4" borderId="3" xfId="0" applyNumberFormat="1" applyFont="1" applyFill="1" applyBorder="1" applyAlignment="1">
      <alignment horizontal="right" vertical="center"/>
    </xf>
    <xf numFmtId="49" fontId="1890" fillId="4" borderId="3" xfId="0" applyNumberFormat="1" applyFont="1" applyFill="1" applyBorder="1" applyAlignment="1">
      <alignment horizontal="right" vertical="center"/>
    </xf>
    <xf numFmtId="49" fontId="1891" fillId="4" borderId="3" xfId="0" applyNumberFormat="1" applyFont="1" applyFill="1" applyBorder="1" applyAlignment="1">
      <alignment horizontal="right" vertical="center"/>
    </xf>
    <xf numFmtId="49" fontId="1892" fillId="4" borderId="3" xfId="0" applyNumberFormat="1" applyFont="1" applyFill="1" applyBorder="1" applyAlignment="1">
      <alignment horizontal="right" vertical="center"/>
    </xf>
    <xf numFmtId="49" fontId="1893" fillId="4" borderId="3" xfId="0" applyNumberFormat="1" applyFont="1" applyFill="1" applyBorder="1" applyAlignment="1">
      <alignment horizontal="right" vertical="center"/>
    </xf>
    <xf numFmtId="49" fontId="1894" fillId="4" borderId="3" xfId="0" applyNumberFormat="1" applyFont="1" applyFill="1" applyBorder="1" applyAlignment="1">
      <alignment horizontal="right" vertical="center"/>
    </xf>
    <xf numFmtId="49" fontId="1895" fillId="4" borderId="3" xfId="0" applyNumberFormat="1" applyFont="1" applyFill="1" applyBorder="1" applyAlignment="1">
      <alignment horizontal="right" vertical="center"/>
    </xf>
    <xf numFmtId="49" fontId="1896" fillId="4" borderId="3" xfId="0" applyNumberFormat="1" applyFont="1" applyFill="1" applyBorder="1" applyAlignment="1">
      <alignment horizontal="right" vertical="center"/>
    </xf>
    <xf numFmtId="49" fontId="1897" fillId="4" borderId="3" xfId="0" applyNumberFormat="1" applyFont="1" applyFill="1" applyBorder="1" applyAlignment="1">
      <alignment horizontal="right" vertical="center"/>
    </xf>
    <xf numFmtId="49" fontId="1898" fillId="4" borderId="3" xfId="0" applyNumberFormat="1" applyFont="1" applyFill="1" applyBorder="1" applyAlignment="1">
      <alignment horizontal="right" vertical="center"/>
    </xf>
    <xf numFmtId="49" fontId="1899" fillId="4" borderId="3" xfId="0" applyNumberFormat="1" applyFont="1" applyFill="1" applyBorder="1" applyAlignment="1">
      <alignment horizontal="right" vertical="center"/>
    </xf>
    <xf numFmtId="49" fontId="1900" fillId="4" borderId="3" xfId="0" applyNumberFormat="1" applyFont="1" applyFill="1" applyBorder="1" applyAlignment="1">
      <alignment horizontal="right" vertical="center"/>
    </xf>
    <xf numFmtId="49" fontId="1901" fillId="4" borderId="3" xfId="0" applyNumberFormat="1" applyFont="1" applyFill="1" applyBorder="1" applyAlignment="1">
      <alignment horizontal="right" vertical="center"/>
    </xf>
    <xf numFmtId="49" fontId="1902" fillId="4" borderId="3" xfId="0" applyNumberFormat="1" applyFont="1" applyFill="1" applyBorder="1" applyAlignment="1">
      <alignment horizontal="right" vertical="center"/>
    </xf>
    <xf numFmtId="49" fontId="1903" fillId="4" borderId="3" xfId="0" applyNumberFormat="1" applyFont="1" applyFill="1" applyBorder="1" applyAlignment="1">
      <alignment horizontal="right" vertical="center"/>
    </xf>
    <xf numFmtId="49" fontId="1904" fillId="4" borderId="3" xfId="0" applyNumberFormat="1" applyFont="1" applyFill="1" applyBorder="1" applyAlignment="1">
      <alignment horizontal="right" vertical="center"/>
    </xf>
    <xf numFmtId="49" fontId="1905" fillId="4" borderId="3" xfId="0" applyNumberFormat="1" applyFont="1" applyFill="1" applyBorder="1" applyAlignment="1">
      <alignment horizontal="right" vertical="center"/>
    </xf>
    <xf numFmtId="49" fontId="1906" fillId="4" borderId="3" xfId="0" applyNumberFormat="1" applyFont="1" applyFill="1" applyBorder="1" applyAlignment="1">
      <alignment horizontal="right" vertical="center"/>
    </xf>
    <xf numFmtId="49" fontId="1907" fillId="4" borderId="3" xfId="0" applyNumberFormat="1" applyFont="1" applyFill="1" applyBorder="1" applyAlignment="1">
      <alignment horizontal="right" vertical="center"/>
    </xf>
    <xf numFmtId="49" fontId="1908" fillId="4" borderId="3" xfId="0" applyNumberFormat="1" applyFont="1" applyFill="1" applyBorder="1" applyAlignment="1">
      <alignment horizontal="right" vertical="center"/>
    </xf>
    <xf numFmtId="49" fontId="1909" fillId="4" borderId="3" xfId="0" applyNumberFormat="1" applyFont="1" applyFill="1" applyBorder="1" applyAlignment="1">
      <alignment horizontal="right" vertical="center"/>
    </xf>
    <xf numFmtId="49" fontId="1910" fillId="4" borderId="3" xfId="0" applyNumberFormat="1" applyFont="1" applyFill="1" applyBorder="1" applyAlignment="1">
      <alignment horizontal="right" vertical="center"/>
    </xf>
    <xf numFmtId="49" fontId="1911" fillId="4" borderId="3" xfId="0" applyNumberFormat="1" applyFont="1" applyFill="1" applyBorder="1" applyAlignment="1">
      <alignment horizontal="right" vertical="center"/>
    </xf>
    <xf numFmtId="49" fontId="1912" fillId="4" borderId="3" xfId="0" applyNumberFormat="1" applyFont="1" applyFill="1" applyBorder="1" applyAlignment="1">
      <alignment horizontal="right" vertical="center"/>
    </xf>
    <xf numFmtId="49" fontId="1913" fillId="4" borderId="3" xfId="0" applyNumberFormat="1" applyFont="1" applyFill="1" applyBorder="1" applyAlignment="1">
      <alignment horizontal="right" vertical="center"/>
    </xf>
    <xf numFmtId="49" fontId="1914" fillId="4" borderId="3" xfId="0" applyNumberFormat="1" applyFont="1" applyFill="1" applyBorder="1" applyAlignment="1">
      <alignment horizontal="right" vertical="center"/>
    </xf>
    <xf numFmtId="49" fontId="1915" fillId="4" borderId="3" xfId="0" applyNumberFormat="1" applyFont="1" applyFill="1" applyBorder="1" applyAlignment="1">
      <alignment horizontal="right" vertical="center"/>
    </xf>
    <xf numFmtId="49" fontId="1916" fillId="4" borderId="3" xfId="0" applyNumberFormat="1" applyFont="1" applyFill="1" applyBorder="1" applyAlignment="1">
      <alignment horizontal="right" vertical="center"/>
    </xf>
    <xf numFmtId="49" fontId="1917" fillId="4" borderId="3" xfId="0" applyNumberFormat="1" applyFont="1" applyFill="1" applyBorder="1" applyAlignment="1">
      <alignment horizontal="right" vertical="center"/>
    </xf>
    <xf numFmtId="49" fontId="1918" fillId="4" borderId="3" xfId="0" applyNumberFormat="1" applyFont="1" applyFill="1" applyBorder="1" applyAlignment="1">
      <alignment horizontal="right" vertical="center"/>
    </xf>
    <xf numFmtId="49" fontId="1919" fillId="4" borderId="3" xfId="0" applyNumberFormat="1" applyFont="1" applyFill="1" applyBorder="1" applyAlignment="1">
      <alignment horizontal="right" vertical="center"/>
    </xf>
    <xf numFmtId="49" fontId="1920" fillId="4" borderId="3" xfId="0" applyNumberFormat="1" applyFont="1" applyFill="1" applyBorder="1" applyAlignment="1">
      <alignment horizontal="right" vertical="center"/>
    </xf>
    <xf numFmtId="49" fontId="1921" fillId="4" borderId="3" xfId="0" applyNumberFormat="1" applyFont="1" applyFill="1" applyBorder="1" applyAlignment="1">
      <alignment horizontal="right" vertical="center"/>
    </xf>
    <xf numFmtId="49" fontId="1922" fillId="4" borderId="3" xfId="0" applyNumberFormat="1" applyFont="1" applyFill="1" applyBorder="1" applyAlignment="1">
      <alignment horizontal="right" vertical="center"/>
    </xf>
    <xf numFmtId="49" fontId="1923" fillId="4" borderId="3" xfId="0" applyNumberFormat="1" applyFont="1" applyFill="1" applyBorder="1" applyAlignment="1">
      <alignment horizontal="right" vertical="center"/>
    </xf>
    <xf numFmtId="49" fontId="1924" fillId="4" borderId="3" xfId="0" applyNumberFormat="1" applyFont="1" applyFill="1" applyBorder="1" applyAlignment="1">
      <alignment horizontal="right" vertical="center"/>
    </xf>
    <xf numFmtId="49" fontId="1925" fillId="4" borderId="3" xfId="0" applyNumberFormat="1" applyFont="1" applyFill="1" applyBorder="1" applyAlignment="1">
      <alignment horizontal="right" vertical="center"/>
    </xf>
    <xf numFmtId="49" fontId="1926" fillId="4" borderId="3" xfId="0" applyNumberFormat="1" applyFont="1" applyFill="1" applyBorder="1" applyAlignment="1">
      <alignment horizontal="right" vertical="center"/>
    </xf>
    <xf numFmtId="49" fontId="1927" fillId="4" borderId="3" xfId="0" applyNumberFormat="1" applyFont="1" applyFill="1" applyBorder="1" applyAlignment="1">
      <alignment horizontal="right" vertical="center"/>
    </xf>
    <xf numFmtId="49" fontId="1928" fillId="4" borderId="3" xfId="0" applyNumberFormat="1" applyFont="1" applyFill="1" applyBorder="1" applyAlignment="1">
      <alignment horizontal="right" vertical="center"/>
    </xf>
    <xf numFmtId="49" fontId="1929" fillId="4" borderId="3" xfId="0" applyNumberFormat="1" applyFont="1" applyFill="1" applyBorder="1" applyAlignment="1">
      <alignment horizontal="right" vertical="center"/>
    </xf>
    <xf numFmtId="49" fontId="1930" fillId="4" borderId="3" xfId="0" applyNumberFormat="1" applyFont="1" applyFill="1" applyBorder="1" applyAlignment="1">
      <alignment horizontal="right" vertical="center"/>
    </xf>
    <xf numFmtId="49" fontId="1931" fillId="4" borderId="3" xfId="0" applyNumberFormat="1" applyFont="1" applyFill="1" applyBorder="1" applyAlignment="1">
      <alignment horizontal="right" vertical="center"/>
    </xf>
    <xf numFmtId="49" fontId="1932" fillId="4" borderId="3" xfId="0" applyNumberFormat="1" applyFont="1" applyFill="1" applyBorder="1" applyAlignment="1">
      <alignment horizontal="right" vertical="center"/>
    </xf>
    <xf numFmtId="49" fontId="1933" fillId="4" borderId="3" xfId="0" applyNumberFormat="1" applyFont="1" applyFill="1" applyBorder="1" applyAlignment="1">
      <alignment horizontal="right" vertical="center"/>
    </xf>
    <xf numFmtId="49" fontId="1934" fillId="4" borderId="3" xfId="0" applyNumberFormat="1" applyFont="1" applyFill="1" applyBorder="1" applyAlignment="1">
      <alignment horizontal="right" vertical="center"/>
    </xf>
    <xf numFmtId="49" fontId="1935" fillId="4" borderId="3" xfId="0" applyNumberFormat="1" applyFont="1" applyFill="1" applyBorder="1" applyAlignment="1">
      <alignment horizontal="right" vertical="center"/>
    </xf>
    <xf numFmtId="49" fontId="1936" fillId="4" borderId="3" xfId="0" applyNumberFormat="1" applyFont="1" applyFill="1" applyBorder="1" applyAlignment="1">
      <alignment horizontal="right" vertical="center"/>
    </xf>
    <xf numFmtId="49" fontId="1937" fillId="4" borderId="3" xfId="0" applyNumberFormat="1" applyFont="1" applyFill="1" applyBorder="1" applyAlignment="1">
      <alignment horizontal="right" vertical="center"/>
    </xf>
    <xf numFmtId="49" fontId="1938" fillId="4" borderId="3" xfId="0" applyNumberFormat="1" applyFont="1" applyFill="1" applyBorder="1" applyAlignment="1">
      <alignment horizontal="right" vertical="center"/>
    </xf>
    <xf numFmtId="49" fontId="1939" fillId="4" borderId="3" xfId="0" applyNumberFormat="1" applyFont="1" applyFill="1" applyBorder="1" applyAlignment="1">
      <alignment horizontal="right" vertical="center"/>
    </xf>
    <xf numFmtId="49" fontId="1940" fillId="4" borderId="3" xfId="0" applyNumberFormat="1" applyFont="1" applyFill="1" applyBorder="1" applyAlignment="1">
      <alignment horizontal="right" vertical="center"/>
    </xf>
    <xf numFmtId="49" fontId="1941" fillId="4" borderId="3" xfId="0" applyNumberFormat="1" applyFont="1" applyFill="1" applyBorder="1" applyAlignment="1">
      <alignment horizontal="right" vertical="center"/>
    </xf>
    <xf numFmtId="49" fontId="1942" fillId="4" borderId="3" xfId="0" applyNumberFormat="1" applyFont="1" applyFill="1" applyBorder="1" applyAlignment="1">
      <alignment horizontal="right" vertical="center"/>
    </xf>
    <xf numFmtId="49" fontId="1943" fillId="4" borderId="3" xfId="0" applyNumberFormat="1" applyFont="1" applyFill="1" applyBorder="1" applyAlignment="1">
      <alignment horizontal="right" vertical="center"/>
    </xf>
    <xf numFmtId="49" fontId="1944" fillId="4" borderId="3" xfId="0" applyNumberFormat="1" applyFont="1" applyFill="1" applyBorder="1" applyAlignment="1">
      <alignment horizontal="right" vertical="center"/>
    </xf>
    <xf numFmtId="49" fontId="1945" fillId="4" borderId="3" xfId="0" applyNumberFormat="1" applyFont="1" applyFill="1" applyBorder="1" applyAlignment="1">
      <alignment horizontal="right" vertical="center"/>
    </xf>
    <xf numFmtId="49" fontId="1946" fillId="4" borderId="3" xfId="0" applyNumberFormat="1" applyFont="1" applyFill="1" applyBorder="1" applyAlignment="1">
      <alignment horizontal="right" vertical="center"/>
    </xf>
    <xf numFmtId="49" fontId="1947" fillId="4" borderId="3" xfId="0" applyNumberFormat="1" applyFont="1" applyFill="1" applyBorder="1" applyAlignment="1">
      <alignment horizontal="right" vertical="center"/>
    </xf>
    <xf numFmtId="49" fontId="1948" fillId="4" borderId="3" xfId="0" applyNumberFormat="1" applyFont="1" applyFill="1" applyBorder="1" applyAlignment="1">
      <alignment horizontal="right" vertical="center"/>
    </xf>
    <xf numFmtId="49" fontId="1949" fillId="4" borderId="3" xfId="0" applyNumberFormat="1" applyFont="1" applyFill="1" applyBorder="1" applyAlignment="1">
      <alignment horizontal="right" vertical="center"/>
    </xf>
    <xf numFmtId="49" fontId="1950" fillId="4" borderId="3" xfId="0" applyNumberFormat="1" applyFont="1" applyFill="1" applyBorder="1" applyAlignment="1">
      <alignment horizontal="right" vertical="center"/>
    </xf>
    <xf numFmtId="49" fontId="1951" fillId="4" borderId="3" xfId="0" applyNumberFormat="1" applyFont="1" applyFill="1" applyBorder="1" applyAlignment="1">
      <alignment horizontal="right" vertical="center"/>
    </xf>
    <xf numFmtId="49" fontId="1952" fillId="4" borderId="3" xfId="0" applyNumberFormat="1" applyFont="1" applyFill="1" applyBorder="1" applyAlignment="1">
      <alignment horizontal="right" vertical="center"/>
    </xf>
    <xf numFmtId="49" fontId="1953" fillId="4" borderId="3" xfId="0" applyNumberFormat="1" applyFont="1" applyFill="1" applyBorder="1" applyAlignment="1">
      <alignment horizontal="right" vertical="center"/>
    </xf>
    <xf numFmtId="49" fontId="1954" fillId="4" borderId="3" xfId="0" applyNumberFormat="1" applyFont="1" applyFill="1" applyBorder="1" applyAlignment="1">
      <alignment horizontal="right" vertical="center"/>
    </xf>
    <xf numFmtId="49" fontId="1955" fillId="4" borderId="3" xfId="0" applyNumberFormat="1" applyFont="1" applyFill="1" applyBorder="1" applyAlignment="1">
      <alignment horizontal="right" vertical="center"/>
    </xf>
    <xf numFmtId="49" fontId="1956" fillId="4" borderId="3" xfId="0" applyNumberFormat="1" applyFont="1" applyFill="1" applyBorder="1" applyAlignment="1">
      <alignment horizontal="right" vertical="center"/>
    </xf>
    <xf numFmtId="49" fontId="1957" fillId="4" borderId="3" xfId="0" applyNumberFormat="1" applyFont="1" applyFill="1" applyBorder="1" applyAlignment="1">
      <alignment horizontal="right" vertical="center"/>
    </xf>
    <xf numFmtId="49" fontId="1958" fillId="4" borderId="3" xfId="0" applyNumberFormat="1" applyFont="1" applyFill="1" applyBorder="1" applyAlignment="1">
      <alignment horizontal="right" vertical="center"/>
    </xf>
    <xf numFmtId="49" fontId="1959" fillId="4" borderId="3" xfId="0" applyNumberFormat="1" applyFont="1" applyFill="1" applyBorder="1" applyAlignment="1">
      <alignment horizontal="right" vertical="center"/>
    </xf>
    <xf numFmtId="49" fontId="1960" fillId="4" borderId="3" xfId="0" applyNumberFormat="1" applyFont="1" applyFill="1" applyBorder="1" applyAlignment="1">
      <alignment horizontal="right" vertical="center"/>
    </xf>
    <xf numFmtId="49" fontId="1961" fillId="4" borderId="3" xfId="0" applyNumberFormat="1" applyFont="1" applyFill="1" applyBorder="1" applyAlignment="1">
      <alignment horizontal="right" vertical="center"/>
    </xf>
    <xf numFmtId="49" fontId="1962" fillId="4" borderId="3" xfId="0" applyNumberFormat="1" applyFont="1" applyFill="1" applyBorder="1" applyAlignment="1">
      <alignment horizontal="right" vertical="center"/>
    </xf>
    <xf numFmtId="49" fontId="1963" fillId="4" borderId="3" xfId="0" applyNumberFormat="1" applyFont="1" applyFill="1" applyBorder="1" applyAlignment="1">
      <alignment horizontal="right" vertical="center"/>
    </xf>
    <xf numFmtId="49" fontId="1964" fillId="4" borderId="3" xfId="0" applyNumberFormat="1" applyFont="1" applyFill="1" applyBorder="1" applyAlignment="1">
      <alignment horizontal="right" vertical="center"/>
    </xf>
    <xf numFmtId="49" fontId="1965" fillId="4" borderId="3" xfId="0" applyNumberFormat="1" applyFont="1" applyFill="1" applyBorder="1" applyAlignment="1">
      <alignment horizontal="right" vertical="center"/>
    </xf>
    <xf numFmtId="49" fontId="1966" fillId="4" borderId="3" xfId="0" applyNumberFormat="1" applyFont="1" applyFill="1" applyBorder="1" applyAlignment="1">
      <alignment horizontal="right" vertical="center"/>
    </xf>
    <xf numFmtId="49" fontId="1967" fillId="4" borderId="3" xfId="0" applyNumberFormat="1" applyFont="1" applyFill="1" applyBorder="1" applyAlignment="1">
      <alignment horizontal="right" vertical="center"/>
    </xf>
    <xf numFmtId="49" fontId="1968" fillId="4" borderId="3" xfId="0" applyNumberFormat="1" applyFont="1" applyFill="1" applyBorder="1" applyAlignment="1">
      <alignment horizontal="right" vertical="center"/>
    </xf>
    <xf numFmtId="49" fontId="1969" fillId="4" borderId="3" xfId="0" applyNumberFormat="1" applyFont="1" applyFill="1" applyBorder="1" applyAlignment="1">
      <alignment horizontal="right" vertical="center"/>
    </xf>
    <xf numFmtId="49" fontId="1970" fillId="4" borderId="3" xfId="0" applyNumberFormat="1" applyFont="1" applyFill="1" applyBorder="1" applyAlignment="1">
      <alignment horizontal="right" vertical="center"/>
    </xf>
    <xf numFmtId="49" fontId="1971" fillId="4" borderId="3" xfId="0" applyNumberFormat="1" applyFont="1" applyFill="1" applyBorder="1" applyAlignment="1">
      <alignment horizontal="right" vertical="center"/>
    </xf>
    <xf numFmtId="49" fontId="1972" fillId="4" borderId="3" xfId="0" applyNumberFormat="1" applyFont="1" applyFill="1" applyBorder="1" applyAlignment="1">
      <alignment horizontal="right" vertical="center"/>
    </xf>
    <xf numFmtId="49" fontId="1973" fillId="4" borderId="3" xfId="0" applyNumberFormat="1" applyFont="1" applyFill="1" applyBorder="1" applyAlignment="1">
      <alignment horizontal="right" vertical="center"/>
    </xf>
    <xf numFmtId="49" fontId="1974" fillId="4" borderId="3" xfId="0" applyNumberFormat="1" applyFont="1" applyFill="1" applyBorder="1" applyAlignment="1">
      <alignment horizontal="right" vertical="center"/>
    </xf>
    <xf numFmtId="49" fontId="1975" fillId="4" borderId="3" xfId="0" applyNumberFormat="1" applyFont="1" applyFill="1" applyBorder="1" applyAlignment="1">
      <alignment horizontal="right" vertical="center"/>
    </xf>
    <xf numFmtId="49" fontId="1976" fillId="4" borderId="3" xfId="0" applyNumberFormat="1" applyFont="1" applyFill="1" applyBorder="1" applyAlignment="1">
      <alignment horizontal="right" vertical="center"/>
    </xf>
    <xf numFmtId="49" fontId="1977" fillId="4" borderId="3" xfId="0" applyNumberFormat="1" applyFont="1" applyFill="1" applyBorder="1" applyAlignment="1">
      <alignment horizontal="right" vertical="center"/>
    </xf>
    <xf numFmtId="49" fontId="1978" fillId="4" borderId="3" xfId="0" applyNumberFormat="1" applyFont="1" applyFill="1" applyBorder="1" applyAlignment="1">
      <alignment horizontal="right" vertical="center"/>
    </xf>
    <xf numFmtId="49" fontId="1979" fillId="4" borderId="3" xfId="0" applyNumberFormat="1" applyFont="1" applyFill="1" applyBorder="1" applyAlignment="1">
      <alignment horizontal="right" vertical="center"/>
    </xf>
    <xf numFmtId="49" fontId="1980" fillId="4" borderId="3" xfId="0" applyNumberFormat="1" applyFont="1" applyFill="1" applyBorder="1" applyAlignment="1">
      <alignment horizontal="right" vertical="center"/>
    </xf>
    <xf numFmtId="49" fontId="1981" fillId="4" borderId="3" xfId="0" applyNumberFormat="1" applyFont="1" applyFill="1" applyBorder="1" applyAlignment="1">
      <alignment horizontal="right" vertical="center"/>
    </xf>
    <xf numFmtId="49" fontId="1982" fillId="4" borderId="3" xfId="0" applyNumberFormat="1" applyFont="1" applyFill="1" applyBorder="1" applyAlignment="1">
      <alignment horizontal="right" vertical="center"/>
    </xf>
    <xf numFmtId="49" fontId="1983" fillId="4" borderId="3" xfId="0" applyNumberFormat="1" applyFont="1" applyFill="1" applyBorder="1" applyAlignment="1">
      <alignment horizontal="right" vertical="center"/>
    </xf>
    <xf numFmtId="49" fontId="1984" fillId="4" borderId="3" xfId="0" applyNumberFormat="1" applyFont="1" applyFill="1" applyBorder="1" applyAlignment="1">
      <alignment horizontal="right" vertical="center"/>
    </xf>
    <xf numFmtId="49" fontId="1985" fillId="4" borderId="3" xfId="0" applyNumberFormat="1" applyFont="1" applyFill="1" applyBorder="1" applyAlignment="1">
      <alignment horizontal="right" vertical="center"/>
    </xf>
    <xf numFmtId="49" fontId="1986" fillId="4" borderId="3" xfId="0" applyNumberFormat="1" applyFont="1" applyFill="1" applyBorder="1" applyAlignment="1">
      <alignment horizontal="right" vertical="center"/>
    </xf>
    <xf numFmtId="49" fontId="1987" fillId="4" borderId="3" xfId="0" applyNumberFormat="1" applyFont="1" applyFill="1" applyBorder="1" applyAlignment="1">
      <alignment horizontal="right" vertical="center"/>
    </xf>
    <xf numFmtId="49" fontId="1988" fillId="4" borderId="3" xfId="0" applyNumberFormat="1" applyFont="1" applyFill="1" applyBorder="1" applyAlignment="1">
      <alignment horizontal="right" vertical="center"/>
    </xf>
    <xf numFmtId="49" fontId="1989" fillId="4" borderId="3" xfId="0" applyNumberFormat="1" applyFont="1" applyFill="1" applyBorder="1" applyAlignment="1">
      <alignment horizontal="right" vertical="center"/>
    </xf>
    <xf numFmtId="49" fontId="1990" fillId="4" borderId="3" xfId="0" applyNumberFormat="1" applyFont="1" applyFill="1" applyBorder="1" applyAlignment="1">
      <alignment horizontal="right" vertical="center"/>
    </xf>
    <xf numFmtId="49" fontId="1991" fillId="4" borderId="3" xfId="0" applyNumberFormat="1" applyFont="1" applyFill="1" applyBorder="1" applyAlignment="1">
      <alignment horizontal="right" vertical="center"/>
    </xf>
    <xf numFmtId="49" fontId="1992" fillId="4" borderId="3" xfId="0" applyNumberFormat="1" applyFont="1" applyFill="1" applyBorder="1" applyAlignment="1">
      <alignment horizontal="right" vertical="center"/>
    </xf>
    <xf numFmtId="49" fontId="1993" fillId="4" borderId="3" xfId="0" applyNumberFormat="1" applyFont="1" applyFill="1" applyBorder="1" applyAlignment="1">
      <alignment horizontal="right" vertical="center"/>
    </xf>
    <xf numFmtId="49" fontId="1994" fillId="4" borderId="3" xfId="0" applyNumberFormat="1" applyFont="1" applyFill="1" applyBorder="1" applyAlignment="1">
      <alignment horizontal="right" vertical="center"/>
    </xf>
    <xf numFmtId="49" fontId="1995" fillId="4" borderId="3" xfId="0" applyNumberFormat="1" applyFont="1" applyFill="1" applyBorder="1" applyAlignment="1">
      <alignment horizontal="right" vertical="center"/>
    </xf>
    <xf numFmtId="49" fontId="1996" fillId="4" borderId="3" xfId="0" applyNumberFormat="1" applyFont="1" applyFill="1" applyBorder="1" applyAlignment="1">
      <alignment horizontal="right" vertical="center"/>
    </xf>
    <xf numFmtId="49" fontId="1997" fillId="4" borderId="3" xfId="0" applyNumberFormat="1" applyFont="1" applyFill="1" applyBorder="1" applyAlignment="1">
      <alignment horizontal="right" vertical="center"/>
    </xf>
    <xf numFmtId="49" fontId="1998" fillId="4" borderId="3" xfId="0" applyNumberFormat="1" applyFont="1" applyFill="1" applyBorder="1" applyAlignment="1">
      <alignment horizontal="right" vertical="center"/>
    </xf>
    <xf numFmtId="49" fontId="1999" fillId="4" borderId="3" xfId="0" applyNumberFormat="1" applyFont="1" applyFill="1" applyBorder="1" applyAlignment="1">
      <alignment horizontal="right" vertical="center"/>
    </xf>
    <xf numFmtId="49" fontId="2000" fillId="4" borderId="3" xfId="0" applyNumberFormat="1" applyFont="1" applyFill="1" applyBorder="1" applyAlignment="1">
      <alignment horizontal="right" vertical="center"/>
    </xf>
    <xf numFmtId="49" fontId="2001" fillId="4" borderId="3" xfId="0" applyNumberFormat="1" applyFont="1" applyFill="1" applyBorder="1" applyAlignment="1">
      <alignment horizontal="right" vertical="center"/>
    </xf>
    <xf numFmtId="49" fontId="2002" fillId="4" borderId="3" xfId="0" applyNumberFormat="1" applyFont="1" applyFill="1" applyBorder="1" applyAlignment="1">
      <alignment horizontal="right" vertical="center"/>
    </xf>
    <xf numFmtId="49" fontId="2003" fillId="4" borderId="3" xfId="0" applyNumberFormat="1" applyFont="1" applyFill="1" applyBorder="1" applyAlignment="1">
      <alignment horizontal="right" vertical="center"/>
    </xf>
    <xf numFmtId="49" fontId="2004" fillId="4" borderId="3" xfId="0" applyNumberFormat="1" applyFont="1" applyFill="1" applyBorder="1" applyAlignment="1">
      <alignment horizontal="right" vertical="center"/>
    </xf>
    <xf numFmtId="49" fontId="2005" fillId="4" borderId="3" xfId="0" applyNumberFormat="1" applyFont="1" applyFill="1" applyBorder="1" applyAlignment="1">
      <alignment horizontal="right" vertical="center"/>
    </xf>
    <xf numFmtId="49" fontId="2006" fillId="4" borderId="3" xfId="0" applyNumberFormat="1" applyFont="1" applyFill="1" applyBorder="1" applyAlignment="1">
      <alignment horizontal="right" vertical="center"/>
    </xf>
    <xf numFmtId="49" fontId="2007" fillId="4" borderId="3" xfId="0" applyNumberFormat="1" applyFont="1" applyFill="1" applyBorder="1" applyAlignment="1">
      <alignment horizontal="right" vertical="center"/>
    </xf>
    <xf numFmtId="49" fontId="2008" fillId="4" borderId="3" xfId="0" applyNumberFormat="1" applyFont="1" applyFill="1" applyBorder="1" applyAlignment="1">
      <alignment horizontal="right" vertical="center"/>
    </xf>
    <xf numFmtId="49" fontId="2009" fillId="4" borderId="3" xfId="0" applyNumberFormat="1" applyFont="1" applyFill="1" applyBorder="1" applyAlignment="1">
      <alignment horizontal="right" vertical="center"/>
    </xf>
    <xf numFmtId="49" fontId="2010" fillId="4" borderId="3" xfId="0" applyNumberFormat="1" applyFont="1" applyFill="1" applyBorder="1" applyAlignment="1">
      <alignment horizontal="right" vertical="center"/>
    </xf>
    <xf numFmtId="49" fontId="2011" fillId="4" borderId="3" xfId="0" applyNumberFormat="1" applyFont="1" applyFill="1" applyBorder="1" applyAlignment="1">
      <alignment horizontal="right" vertical="center"/>
    </xf>
    <xf numFmtId="49" fontId="2012" fillId="4" borderId="3" xfId="0" applyNumberFormat="1" applyFont="1" applyFill="1" applyBorder="1" applyAlignment="1">
      <alignment horizontal="right" vertical="center"/>
    </xf>
    <xf numFmtId="49" fontId="2013" fillId="4" borderId="3" xfId="0" applyNumberFormat="1" applyFont="1" applyFill="1" applyBorder="1" applyAlignment="1">
      <alignment horizontal="right" vertical="center"/>
    </xf>
    <xf numFmtId="49" fontId="2014" fillId="4" borderId="3" xfId="0" applyNumberFormat="1" applyFont="1" applyFill="1" applyBorder="1" applyAlignment="1">
      <alignment horizontal="right" vertical="center"/>
    </xf>
    <xf numFmtId="49" fontId="2015" fillId="4" borderId="3" xfId="0" applyNumberFormat="1" applyFont="1" applyFill="1" applyBorder="1" applyAlignment="1">
      <alignment horizontal="right" vertical="center"/>
    </xf>
    <xf numFmtId="49" fontId="2016" fillId="4" borderId="3" xfId="0" applyNumberFormat="1" applyFont="1" applyFill="1" applyBorder="1" applyAlignment="1">
      <alignment horizontal="right" vertical="center"/>
    </xf>
    <xf numFmtId="49" fontId="2017" fillId="4" borderId="3" xfId="0" applyNumberFormat="1" applyFont="1" applyFill="1" applyBorder="1" applyAlignment="1">
      <alignment horizontal="right" vertical="center"/>
    </xf>
    <xf numFmtId="49" fontId="2018" fillId="4" borderId="3" xfId="0" applyNumberFormat="1" applyFont="1" applyFill="1" applyBorder="1" applyAlignment="1">
      <alignment horizontal="right" vertical="center"/>
    </xf>
    <xf numFmtId="49" fontId="2019" fillId="4" borderId="3" xfId="0" applyNumberFormat="1" applyFont="1" applyFill="1" applyBorder="1" applyAlignment="1">
      <alignment horizontal="right" vertical="center"/>
    </xf>
    <xf numFmtId="49" fontId="2020" fillId="4" borderId="3" xfId="0" applyNumberFormat="1" applyFont="1" applyFill="1" applyBorder="1" applyAlignment="1">
      <alignment horizontal="right" vertical="center"/>
    </xf>
    <xf numFmtId="49" fontId="2021" fillId="4" borderId="3" xfId="0" applyNumberFormat="1" applyFont="1" applyFill="1" applyBorder="1" applyAlignment="1">
      <alignment horizontal="right" vertical="center"/>
    </xf>
    <xf numFmtId="49" fontId="2022" fillId="4" borderId="3" xfId="0" applyNumberFormat="1" applyFont="1" applyFill="1" applyBorder="1" applyAlignment="1">
      <alignment horizontal="right" vertical="center"/>
    </xf>
    <xf numFmtId="49" fontId="2023" fillId="4" borderId="3" xfId="0" applyNumberFormat="1" applyFont="1" applyFill="1" applyBorder="1" applyAlignment="1">
      <alignment horizontal="right" vertical="center"/>
    </xf>
    <xf numFmtId="49" fontId="2024" fillId="4" borderId="3" xfId="0" applyNumberFormat="1" applyFont="1" applyFill="1" applyBorder="1" applyAlignment="1">
      <alignment horizontal="right" vertical="center"/>
    </xf>
    <xf numFmtId="49" fontId="2025" fillId="4" borderId="3" xfId="0" applyNumberFormat="1" applyFont="1" applyFill="1" applyBorder="1" applyAlignment="1">
      <alignment horizontal="right" vertical="center"/>
    </xf>
    <xf numFmtId="49" fontId="2026" fillId="4" borderId="3" xfId="0" applyNumberFormat="1" applyFont="1" applyFill="1" applyBorder="1" applyAlignment="1">
      <alignment horizontal="right" vertical="center"/>
    </xf>
    <xf numFmtId="49" fontId="2027" fillId="4" borderId="3" xfId="0" applyNumberFormat="1" applyFont="1" applyFill="1" applyBorder="1" applyAlignment="1">
      <alignment horizontal="right" vertical="center"/>
    </xf>
    <xf numFmtId="49" fontId="2028" fillId="4" borderId="3" xfId="0" applyNumberFormat="1" applyFont="1" applyFill="1" applyBorder="1" applyAlignment="1">
      <alignment horizontal="right" vertical="center"/>
    </xf>
    <xf numFmtId="49" fontId="2029" fillId="4" borderId="3" xfId="0" applyNumberFormat="1" applyFont="1" applyFill="1" applyBorder="1" applyAlignment="1">
      <alignment horizontal="right" vertical="center"/>
    </xf>
    <xf numFmtId="49" fontId="2030" fillId="4" borderId="3" xfId="0" applyNumberFormat="1" applyFont="1" applyFill="1" applyBorder="1" applyAlignment="1">
      <alignment horizontal="right" vertical="center"/>
    </xf>
    <xf numFmtId="49" fontId="2031" fillId="4" borderId="3" xfId="0" applyNumberFormat="1" applyFont="1" applyFill="1" applyBorder="1" applyAlignment="1">
      <alignment horizontal="right" vertical="center"/>
    </xf>
    <xf numFmtId="49" fontId="2032" fillId="4" borderId="3" xfId="0" applyNumberFormat="1" applyFont="1" applyFill="1" applyBorder="1" applyAlignment="1">
      <alignment horizontal="right" vertical="center"/>
    </xf>
    <xf numFmtId="49" fontId="2033" fillId="4" borderId="3" xfId="0" applyNumberFormat="1" applyFont="1" applyFill="1" applyBorder="1" applyAlignment="1">
      <alignment horizontal="right" vertical="center"/>
    </xf>
    <xf numFmtId="49" fontId="2034" fillId="4" borderId="3" xfId="0" applyNumberFormat="1" applyFont="1" applyFill="1" applyBorder="1" applyAlignment="1">
      <alignment horizontal="right" vertical="center"/>
    </xf>
    <xf numFmtId="49" fontId="2035" fillId="4" borderId="3" xfId="0" applyNumberFormat="1" applyFont="1" applyFill="1" applyBorder="1" applyAlignment="1">
      <alignment horizontal="right" vertical="center"/>
    </xf>
    <xf numFmtId="49" fontId="2036" fillId="4" borderId="3" xfId="0" applyNumberFormat="1" applyFont="1" applyFill="1" applyBorder="1" applyAlignment="1">
      <alignment horizontal="right" vertical="center"/>
    </xf>
    <xf numFmtId="49" fontId="2037" fillId="4" borderId="3" xfId="0" applyNumberFormat="1" applyFont="1" applyFill="1" applyBorder="1" applyAlignment="1">
      <alignment horizontal="right" vertical="center"/>
    </xf>
    <xf numFmtId="49" fontId="2038" fillId="4" borderId="3" xfId="0" applyNumberFormat="1" applyFont="1" applyFill="1" applyBorder="1" applyAlignment="1">
      <alignment horizontal="right" vertical="center"/>
    </xf>
    <xf numFmtId="49" fontId="2039" fillId="4" borderId="3" xfId="0" applyNumberFormat="1" applyFont="1" applyFill="1" applyBorder="1" applyAlignment="1">
      <alignment horizontal="right" vertical="center"/>
    </xf>
    <xf numFmtId="49" fontId="2040" fillId="4" borderId="3" xfId="0" applyNumberFormat="1" applyFont="1" applyFill="1" applyBorder="1" applyAlignment="1">
      <alignment horizontal="right" vertical="center"/>
    </xf>
    <xf numFmtId="49" fontId="2041" fillId="4" borderId="3" xfId="0" applyNumberFormat="1" applyFont="1" applyFill="1" applyBorder="1" applyAlignment="1">
      <alignment horizontal="right" vertical="center"/>
    </xf>
    <xf numFmtId="49" fontId="2042" fillId="4" borderId="3" xfId="0" applyNumberFormat="1" applyFont="1" applyFill="1" applyBorder="1" applyAlignment="1">
      <alignment horizontal="right" vertical="center"/>
    </xf>
    <xf numFmtId="49" fontId="2043" fillId="4" borderId="3" xfId="0" applyNumberFormat="1" applyFont="1" applyFill="1" applyBorder="1" applyAlignment="1">
      <alignment horizontal="right" vertical="center"/>
    </xf>
    <xf numFmtId="49" fontId="2044" fillId="4" borderId="3" xfId="0" applyNumberFormat="1" applyFont="1" applyFill="1" applyBorder="1" applyAlignment="1">
      <alignment horizontal="right" vertical="center"/>
    </xf>
    <xf numFmtId="49" fontId="2045" fillId="4" borderId="3" xfId="0" applyNumberFormat="1" applyFont="1" applyFill="1" applyBorder="1" applyAlignment="1">
      <alignment horizontal="right" vertical="center"/>
    </xf>
    <xf numFmtId="49" fontId="2046" fillId="4" borderId="3" xfId="0" applyNumberFormat="1" applyFont="1" applyFill="1" applyBorder="1" applyAlignment="1">
      <alignment horizontal="right" vertical="center"/>
    </xf>
    <xf numFmtId="49" fontId="2047" fillId="4" borderId="3" xfId="0" applyNumberFormat="1" applyFont="1" applyFill="1" applyBorder="1" applyAlignment="1">
      <alignment horizontal="right" vertical="center"/>
    </xf>
    <xf numFmtId="49" fontId="2048" fillId="4" borderId="3" xfId="0" applyNumberFormat="1" applyFont="1" applyFill="1" applyBorder="1" applyAlignment="1">
      <alignment horizontal="right" vertical="center"/>
    </xf>
    <xf numFmtId="49" fontId="2049" fillId="4" borderId="3" xfId="0" applyNumberFormat="1" applyFont="1" applyFill="1" applyBorder="1" applyAlignment="1">
      <alignment horizontal="right" vertical="center"/>
    </xf>
    <xf numFmtId="49" fontId="2050" fillId="4" borderId="3" xfId="0" applyNumberFormat="1" applyFont="1" applyFill="1" applyBorder="1" applyAlignment="1">
      <alignment horizontal="right" vertical="center"/>
    </xf>
    <xf numFmtId="49" fontId="2051" fillId="4" borderId="3" xfId="0" applyNumberFormat="1" applyFont="1" applyFill="1" applyBorder="1" applyAlignment="1">
      <alignment horizontal="right" vertical="center"/>
    </xf>
    <xf numFmtId="49" fontId="2052" fillId="4" borderId="3" xfId="0" applyNumberFormat="1" applyFont="1" applyFill="1" applyBorder="1" applyAlignment="1">
      <alignment horizontal="right" vertical="center"/>
    </xf>
    <xf numFmtId="49" fontId="2053" fillId="4" borderId="3" xfId="0" applyNumberFormat="1" applyFont="1" applyFill="1" applyBorder="1" applyAlignment="1">
      <alignment horizontal="right" vertical="center"/>
    </xf>
    <xf numFmtId="49" fontId="2054" fillId="4" borderId="3" xfId="0" applyNumberFormat="1" applyFont="1" applyFill="1" applyBorder="1" applyAlignment="1">
      <alignment horizontal="right" vertical="center"/>
    </xf>
    <xf numFmtId="49" fontId="2055" fillId="4" borderId="3" xfId="0" applyNumberFormat="1" applyFont="1" applyFill="1" applyBorder="1" applyAlignment="1">
      <alignment horizontal="right" vertical="center"/>
    </xf>
    <xf numFmtId="49" fontId="2056" fillId="4" borderId="3" xfId="0" applyNumberFormat="1" applyFont="1" applyFill="1" applyBorder="1" applyAlignment="1">
      <alignment horizontal="right" vertical="center"/>
    </xf>
    <xf numFmtId="49" fontId="2057" fillId="4" borderId="3" xfId="0" applyNumberFormat="1" applyFont="1" applyFill="1" applyBorder="1" applyAlignment="1">
      <alignment horizontal="right" vertical="center"/>
    </xf>
    <xf numFmtId="49" fontId="2058" fillId="4" borderId="3" xfId="0" applyNumberFormat="1" applyFont="1" applyFill="1" applyBorder="1" applyAlignment="1">
      <alignment horizontal="right" vertical="center"/>
    </xf>
    <xf numFmtId="49" fontId="2059" fillId="4" borderId="3" xfId="0" applyNumberFormat="1" applyFont="1" applyFill="1" applyBorder="1" applyAlignment="1">
      <alignment horizontal="right" vertical="center"/>
    </xf>
    <xf numFmtId="49" fontId="2060" fillId="4" borderId="3" xfId="0" applyNumberFormat="1" applyFont="1" applyFill="1" applyBorder="1" applyAlignment="1">
      <alignment horizontal="right" vertical="center"/>
    </xf>
    <xf numFmtId="49" fontId="2061" fillId="4" borderId="3" xfId="0" applyNumberFormat="1" applyFont="1" applyFill="1" applyBorder="1" applyAlignment="1">
      <alignment horizontal="right" vertical="center"/>
    </xf>
    <xf numFmtId="49" fontId="2062" fillId="4" borderId="3" xfId="0" applyNumberFormat="1" applyFont="1" applyFill="1" applyBorder="1" applyAlignment="1">
      <alignment horizontal="right" vertical="center"/>
    </xf>
    <xf numFmtId="49" fontId="2063" fillId="4" borderId="3" xfId="0" applyNumberFormat="1" applyFont="1" applyFill="1" applyBorder="1" applyAlignment="1">
      <alignment horizontal="right" vertical="center"/>
    </xf>
    <xf numFmtId="49" fontId="2064" fillId="4" borderId="3" xfId="0" applyNumberFormat="1" applyFont="1" applyFill="1" applyBorder="1" applyAlignment="1">
      <alignment horizontal="right" vertical="center"/>
    </xf>
    <xf numFmtId="49" fontId="2065" fillId="4" borderId="3" xfId="0" applyNumberFormat="1" applyFont="1" applyFill="1" applyBorder="1" applyAlignment="1">
      <alignment horizontal="right" vertical="center"/>
    </xf>
    <xf numFmtId="49" fontId="2066" fillId="4" borderId="3" xfId="0" applyNumberFormat="1" applyFont="1" applyFill="1" applyBorder="1" applyAlignment="1">
      <alignment horizontal="right" vertical="center"/>
    </xf>
    <xf numFmtId="49" fontId="2067" fillId="4" borderId="3" xfId="0" applyNumberFormat="1" applyFont="1" applyFill="1" applyBorder="1" applyAlignment="1">
      <alignment horizontal="right" vertical="center"/>
    </xf>
    <xf numFmtId="49" fontId="2068" fillId="4" borderId="3" xfId="0" applyNumberFormat="1" applyFont="1" applyFill="1" applyBorder="1" applyAlignment="1">
      <alignment horizontal="right" vertical="center"/>
    </xf>
    <xf numFmtId="49" fontId="2069" fillId="4" borderId="3" xfId="0" applyNumberFormat="1" applyFont="1" applyFill="1" applyBorder="1" applyAlignment="1">
      <alignment horizontal="right" vertical="center"/>
    </xf>
    <xf numFmtId="49" fontId="2070" fillId="4" borderId="3" xfId="0" applyNumberFormat="1" applyFont="1" applyFill="1" applyBorder="1" applyAlignment="1">
      <alignment horizontal="right" vertical="center"/>
    </xf>
    <xf numFmtId="49" fontId="2071" fillId="4" borderId="3" xfId="0" applyNumberFormat="1" applyFont="1" applyFill="1" applyBorder="1" applyAlignment="1">
      <alignment horizontal="right" vertical="center"/>
    </xf>
    <xf numFmtId="49" fontId="2072" fillId="4" borderId="3" xfId="0" applyNumberFormat="1" applyFont="1" applyFill="1" applyBorder="1" applyAlignment="1">
      <alignment horizontal="right" vertical="center"/>
    </xf>
    <xf numFmtId="49" fontId="2073" fillId="4" borderId="3" xfId="0" applyNumberFormat="1" applyFont="1" applyFill="1" applyBorder="1" applyAlignment="1">
      <alignment horizontal="right" vertical="center"/>
    </xf>
    <xf numFmtId="49" fontId="2074" fillId="4" borderId="3" xfId="0" applyNumberFormat="1" applyFont="1" applyFill="1" applyBorder="1" applyAlignment="1">
      <alignment horizontal="right" vertical="center"/>
    </xf>
    <xf numFmtId="49" fontId="2075" fillId="4" borderId="3" xfId="0" applyNumberFormat="1" applyFont="1" applyFill="1" applyBorder="1" applyAlignment="1">
      <alignment horizontal="right" vertical="center"/>
    </xf>
    <xf numFmtId="49" fontId="2076" fillId="4" borderId="3" xfId="0" applyNumberFormat="1" applyFont="1" applyFill="1" applyBorder="1" applyAlignment="1">
      <alignment horizontal="right" vertical="center"/>
    </xf>
    <xf numFmtId="49" fontId="2077" fillId="4" borderId="3" xfId="0" applyNumberFormat="1" applyFont="1" applyFill="1" applyBorder="1" applyAlignment="1">
      <alignment horizontal="right" vertical="center"/>
    </xf>
    <xf numFmtId="49" fontId="2078" fillId="4" borderId="3" xfId="0" applyNumberFormat="1" applyFont="1" applyFill="1" applyBorder="1" applyAlignment="1">
      <alignment horizontal="right" vertical="center"/>
    </xf>
    <xf numFmtId="49" fontId="2079" fillId="4" borderId="3" xfId="0" applyNumberFormat="1" applyFont="1" applyFill="1" applyBorder="1" applyAlignment="1">
      <alignment horizontal="right" vertical="center"/>
    </xf>
    <xf numFmtId="49" fontId="2080" fillId="4" borderId="3" xfId="0" applyNumberFormat="1" applyFont="1" applyFill="1" applyBorder="1" applyAlignment="1">
      <alignment horizontal="right" vertical="center"/>
    </xf>
    <xf numFmtId="49" fontId="2081" fillId="4" borderId="3" xfId="0" applyNumberFormat="1" applyFont="1" applyFill="1" applyBorder="1" applyAlignment="1">
      <alignment horizontal="right" vertical="center"/>
    </xf>
    <xf numFmtId="49" fontId="2082" fillId="4" borderId="3" xfId="0" applyNumberFormat="1" applyFont="1" applyFill="1" applyBorder="1" applyAlignment="1">
      <alignment horizontal="right" vertical="center"/>
    </xf>
    <xf numFmtId="49" fontId="2083" fillId="4" borderId="3" xfId="0" applyNumberFormat="1" applyFont="1" applyFill="1" applyBorder="1" applyAlignment="1">
      <alignment horizontal="right" vertical="center"/>
    </xf>
    <xf numFmtId="49" fontId="2084" fillId="4" borderId="3" xfId="0" applyNumberFormat="1" applyFont="1" applyFill="1" applyBorder="1" applyAlignment="1">
      <alignment horizontal="right" vertical="center"/>
    </xf>
    <xf numFmtId="49" fontId="2085" fillId="4" borderId="3" xfId="0" applyNumberFormat="1" applyFont="1" applyFill="1" applyBorder="1" applyAlignment="1">
      <alignment horizontal="right" vertical="center"/>
    </xf>
    <xf numFmtId="49" fontId="2086" fillId="4" borderId="3" xfId="0" applyNumberFormat="1" applyFont="1" applyFill="1" applyBorder="1" applyAlignment="1">
      <alignment horizontal="right" vertical="center"/>
    </xf>
    <xf numFmtId="49" fontId="2087" fillId="4" borderId="3" xfId="0" applyNumberFormat="1" applyFont="1" applyFill="1" applyBorder="1" applyAlignment="1">
      <alignment horizontal="right" vertical="center"/>
    </xf>
    <xf numFmtId="49" fontId="2088" fillId="4" borderId="3" xfId="0" applyNumberFormat="1" applyFont="1" applyFill="1" applyBorder="1" applyAlignment="1">
      <alignment horizontal="right" vertical="center"/>
    </xf>
    <xf numFmtId="49" fontId="2089" fillId="4" borderId="3" xfId="0" applyNumberFormat="1" applyFont="1" applyFill="1" applyBorder="1" applyAlignment="1">
      <alignment horizontal="right" vertical="center"/>
    </xf>
    <xf numFmtId="49" fontId="2090" fillId="4" borderId="3" xfId="0" applyNumberFormat="1" applyFont="1" applyFill="1" applyBorder="1" applyAlignment="1">
      <alignment horizontal="right" vertical="center"/>
    </xf>
    <xf numFmtId="49" fontId="2091" fillId="4" borderId="3" xfId="0" applyNumberFormat="1" applyFont="1" applyFill="1" applyBorder="1" applyAlignment="1">
      <alignment horizontal="right" vertical="center"/>
    </xf>
    <xf numFmtId="49" fontId="2092" fillId="4" borderId="3" xfId="0" applyNumberFormat="1" applyFont="1" applyFill="1" applyBorder="1" applyAlignment="1">
      <alignment horizontal="right" vertical="center"/>
    </xf>
    <xf numFmtId="49" fontId="2093" fillId="4" borderId="3" xfId="0" applyNumberFormat="1" applyFont="1" applyFill="1" applyBorder="1" applyAlignment="1">
      <alignment horizontal="right" vertical="center"/>
    </xf>
    <xf numFmtId="49" fontId="2094" fillId="4" borderId="3" xfId="0" applyNumberFormat="1" applyFont="1" applyFill="1" applyBorder="1" applyAlignment="1">
      <alignment horizontal="right" vertical="center"/>
    </xf>
    <xf numFmtId="49" fontId="2095" fillId="4" borderId="3" xfId="0" applyNumberFormat="1" applyFont="1" applyFill="1" applyBorder="1" applyAlignment="1">
      <alignment horizontal="right" vertical="center"/>
    </xf>
    <xf numFmtId="49" fontId="2096" fillId="4" borderId="3" xfId="0" applyNumberFormat="1" applyFont="1" applyFill="1" applyBorder="1" applyAlignment="1">
      <alignment horizontal="right" vertical="center"/>
    </xf>
    <xf numFmtId="49" fontId="2097" fillId="4" borderId="3" xfId="0" applyNumberFormat="1" applyFont="1" applyFill="1" applyBorder="1" applyAlignment="1">
      <alignment horizontal="right" vertical="center"/>
    </xf>
    <xf numFmtId="49" fontId="2098" fillId="4" borderId="3" xfId="0" applyNumberFormat="1" applyFont="1" applyFill="1" applyBorder="1" applyAlignment="1">
      <alignment horizontal="right" vertical="center"/>
    </xf>
    <xf numFmtId="49" fontId="2099" fillId="4" borderId="3" xfId="0" applyNumberFormat="1" applyFont="1" applyFill="1" applyBorder="1" applyAlignment="1">
      <alignment horizontal="right" vertical="center"/>
    </xf>
    <xf numFmtId="49" fontId="2100" fillId="4" borderId="3" xfId="0" applyNumberFormat="1" applyFont="1" applyFill="1" applyBorder="1" applyAlignment="1">
      <alignment horizontal="right" vertical="center"/>
    </xf>
    <xf numFmtId="49" fontId="2101" fillId="4" borderId="3" xfId="0" applyNumberFormat="1" applyFont="1" applyFill="1" applyBorder="1" applyAlignment="1">
      <alignment horizontal="right" vertical="center"/>
    </xf>
    <xf numFmtId="49" fontId="2102" fillId="4" borderId="3" xfId="0" applyNumberFormat="1" applyFont="1" applyFill="1" applyBorder="1" applyAlignment="1">
      <alignment horizontal="right" vertical="center"/>
    </xf>
    <xf numFmtId="49" fontId="2103" fillId="4" borderId="3" xfId="0" applyNumberFormat="1" applyFont="1" applyFill="1" applyBorder="1" applyAlignment="1">
      <alignment horizontal="right" vertical="center"/>
    </xf>
    <xf numFmtId="49" fontId="2104" fillId="4" borderId="3" xfId="0" applyNumberFormat="1" applyFont="1" applyFill="1" applyBorder="1" applyAlignment="1">
      <alignment horizontal="right" vertical="center"/>
    </xf>
    <xf numFmtId="49" fontId="2105" fillId="4" borderId="3" xfId="0" applyNumberFormat="1" applyFont="1" applyFill="1" applyBorder="1" applyAlignment="1">
      <alignment horizontal="right" vertical="center"/>
    </xf>
    <xf numFmtId="49" fontId="2106" fillId="4" borderId="3" xfId="0" applyNumberFormat="1" applyFont="1" applyFill="1" applyBorder="1" applyAlignment="1">
      <alignment horizontal="right" vertical="center"/>
    </xf>
    <xf numFmtId="49" fontId="2107" fillId="4" borderId="3" xfId="0" applyNumberFormat="1" applyFont="1" applyFill="1" applyBorder="1" applyAlignment="1">
      <alignment horizontal="right" vertical="center"/>
    </xf>
    <xf numFmtId="49" fontId="2108" fillId="4" borderId="3" xfId="0" applyNumberFormat="1" applyFont="1" applyFill="1" applyBorder="1" applyAlignment="1">
      <alignment horizontal="right" vertical="center"/>
    </xf>
    <xf numFmtId="49" fontId="2109" fillId="4" borderId="3" xfId="0" applyNumberFormat="1" applyFont="1" applyFill="1" applyBorder="1" applyAlignment="1">
      <alignment horizontal="right" vertical="center"/>
    </xf>
    <xf numFmtId="49" fontId="2110" fillId="4" borderId="3" xfId="0" applyNumberFormat="1" applyFont="1" applyFill="1" applyBorder="1" applyAlignment="1">
      <alignment horizontal="right" vertical="center"/>
    </xf>
    <xf numFmtId="49" fontId="2111" fillId="4" borderId="3" xfId="0" applyNumberFormat="1" applyFont="1" applyFill="1" applyBorder="1" applyAlignment="1">
      <alignment horizontal="right" vertical="center"/>
    </xf>
    <xf numFmtId="49" fontId="2112" fillId="4" borderId="3" xfId="0" applyNumberFormat="1" applyFont="1" applyFill="1" applyBorder="1" applyAlignment="1">
      <alignment horizontal="right" vertical="center"/>
    </xf>
    <xf numFmtId="49" fontId="2113" fillId="4" borderId="3" xfId="0" applyNumberFormat="1" applyFont="1" applyFill="1" applyBorder="1" applyAlignment="1">
      <alignment horizontal="right" vertical="center"/>
    </xf>
    <xf numFmtId="49" fontId="2114" fillId="4" borderId="3" xfId="0" applyNumberFormat="1" applyFont="1" applyFill="1" applyBorder="1" applyAlignment="1">
      <alignment horizontal="right" vertical="center"/>
    </xf>
    <xf numFmtId="49" fontId="2115" fillId="4" borderId="3" xfId="0" applyNumberFormat="1" applyFont="1" applyFill="1" applyBorder="1" applyAlignment="1">
      <alignment horizontal="right" vertical="center"/>
    </xf>
    <xf numFmtId="49" fontId="2116" fillId="4" borderId="3" xfId="0" applyNumberFormat="1" applyFont="1" applyFill="1" applyBorder="1" applyAlignment="1">
      <alignment horizontal="right" vertical="center"/>
    </xf>
    <xf numFmtId="49" fontId="2117" fillId="4" borderId="3" xfId="0" applyNumberFormat="1" applyFont="1" applyFill="1" applyBorder="1" applyAlignment="1">
      <alignment horizontal="right" vertical="center"/>
    </xf>
    <xf numFmtId="49" fontId="2118" fillId="4" borderId="3" xfId="0" applyNumberFormat="1" applyFont="1" applyFill="1" applyBorder="1" applyAlignment="1">
      <alignment horizontal="right" vertical="center"/>
    </xf>
    <xf numFmtId="49" fontId="2119" fillId="4" borderId="3" xfId="0" applyNumberFormat="1" applyFont="1" applyFill="1" applyBorder="1" applyAlignment="1">
      <alignment horizontal="right" vertical="center"/>
    </xf>
    <xf numFmtId="49" fontId="2120" fillId="4" borderId="3" xfId="0" applyNumberFormat="1" applyFont="1" applyFill="1" applyBorder="1" applyAlignment="1">
      <alignment horizontal="right" vertical="center"/>
    </xf>
    <xf numFmtId="49" fontId="2121" fillId="4" borderId="3" xfId="0" applyNumberFormat="1" applyFont="1" applyFill="1" applyBorder="1" applyAlignment="1">
      <alignment horizontal="right" vertical="center"/>
    </xf>
    <xf numFmtId="49" fontId="2122" fillId="4" borderId="3" xfId="0" applyNumberFormat="1" applyFont="1" applyFill="1" applyBorder="1" applyAlignment="1">
      <alignment horizontal="right" vertical="center"/>
    </xf>
    <xf numFmtId="49" fontId="2123" fillId="4" borderId="3" xfId="0" applyNumberFormat="1" applyFont="1" applyFill="1" applyBorder="1" applyAlignment="1">
      <alignment horizontal="right" vertical="center"/>
    </xf>
    <xf numFmtId="49" fontId="2124" fillId="4" borderId="3" xfId="0" applyNumberFormat="1" applyFont="1" applyFill="1" applyBorder="1" applyAlignment="1">
      <alignment horizontal="right" vertical="center"/>
    </xf>
    <xf numFmtId="49" fontId="2125" fillId="4" borderId="3" xfId="0" applyNumberFormat="1" applyFont="1" applyFill="1" applyBorder="1" applyAlignment="1">
      <alignment horizontal="right" vertical="center"/>
    </xf>
    <xf numFmtId="49" fontId="2126" fillId="4" borderId="3" xfId="0" applyNumberFormat="1" applyFont="1" applyFill="1" applyBorder="1" applyAlignment="1">
      <alignment horizontal="right" vertical="center"/>
    </xf>
    <xf numFmtId="49" fontId="2127" fillId="4" borderId="3" xfId="0" applyNumberFormat="1" applyFont="1" applyFill="1" applyBorder="1" applyAlignment="1">
      <alignment horizontal="right" vertical="center"/>
    </xf>
    <xf numFmtId="49" fontId="2128" fillId="4" borderId="3" xfId="0" applyNumberFormat="1" applyFont="1" applyFill="1" applyBorder="1" applyAlignment="1">
      <alignment horizontal="right" vertical="center"/>
    </xf>
    <xf numFmtId="49" fontId="2129" fillId="4" borderId="3" xfId="0" applyNumberFormat="1" applyFont="1" applyFill="1" applyBorder="1" applyAlignment="1">
      <alignment horizontal="right" vertical="center"/>
    </xf>
    <xf numFmtId="49" fontId="2130" fillId="4" borderId="3" xfId="0" applyNumberFormat="1" applyFont="1" applyFill="1" applyBorder="1" applyAlignment="1">
      <alignment horizontal="right" vertical="center"/>
    </xf>
    <xf numFmtId="49" fontId="2131" fillId="4" borderId="3" xfId="0" applyNumberFormat="1" applyFont="1" applyFill="1" applyBorder="1" applyAlignment="1">
      <alignment horizontal="right" vertical="center"/>
    </xf>
    <xf numFmtId="49" fontId="2132" fillId="4" borderId="3" xfId="0" applyNumberFormat="1" applyFont="1" applyFill="1" applyBorder="1" applyAlignment="1">
      <alignment horizontal="right" vertical="center"/>
    </xf>
    <xf numFmtId="49" fontId="2133" fillId="4" borderId="3" xfId="0" applyNumberFormat="1" applyFont="1" applyFill="1" applyBorder="1" applyAlignment="1">
      <alignment horizontal="right" vertical="center"/>
    </xf>
    <xf numFmtId="49" fontId="2134" fillId="4" borderId="3" xfId="0" applyNumberFormat="1" applyFont="1" applyFill="1" applyBorder="1" applyAlignment="1">
      <alignment horizontal="right" vertical="center"/>
    </xf>
    <xf numFmtId="49" fontId="2135" fillId="4" borderId="3" xfId="0" applyNumberFormat="1" applyFont="1" applyFill="1" applyBorder="1" applyAlignment="1">
      <alignment horizontal="right" vertical="center"/>
    </xf>
    <xf numFmtId="49" fontId="2136" fillId="4" borderId="3" xfId="0" applyNumberFormat="1" applyFont="1" applyFill="1" applyBorder="1" applyAlignment="1">
      <alignment horizontal="right" vertical="center"/>
    </xf>
    <xf numFmtId="49" fontId="2137" fillId="4" borderId="3" xfId="0" applyNumberFormat="1" applyFont="1" applyFill="1" applyBorder="1" applyAlignment="1">
      <alignment horizontal="right" vertical="center"/>
    </xf>
    <xf numFmtId="49" fontId="2138" fillId="4" borderId="3" xfId="0" applyNumberFormat="1" applyFont="1" applyFill="1" applyBorder="1" applyAlignment="1">
      <alignment horizontal="right" vertical="center"/>
    </xf>
    <xf numFmtId="49" fontId="2139" fillId="4" borderId="3" xfId="0" applyNumberFormat="1" applyFont="1" applyFill="1" applyBorder="1" applyAlignment="1">
      <alignment horizontal="right" vertical="center"/>
    </xf>
    <xf numFmtId="49" fontId="2140" fillId="4" borderId="3" xfId="0" applyNumberFormat="1" applyFont="1" applyFill="1" applyBorder="1" applyAlignment="1">
      <alignment horizontal="right" vertical="center"/>
    </xf>
    <xf numFmtId="49" fontId="2141" fillId="4" borderId="3" xfId="0" applyNumberFormat="1" applyFont="1" applyFill="1" applyBorder="1" applyAlignment="1">
      <alignment horizontal="right" vertical="center"/>
    </xf>
    <xf numFmtId="49" fontId="2142" fillId="4" borderId="3" xfId="0" applyNumberFormat="1" applyFont="1" applyFill="1" applyBorder="1" applyAlignment="1">
      <alignment horizontal="right" vertical="center"/>
    </xf>
    <xf numFmtId="49" fontId="2143" fillId="4" borderId="3" xfId="0" applyNumberFormat="1" applyFont="1" applyFill="1" applyBorder="1" applyAlignment="1">
      <alignment horizontal="right" vertical="center"/>
    </xf>
    <xf numFmtId="49" fontId="2144" fillId="4" borderId="3" xfId="0" applyNumberFormat="1" applyFont="1" applyFill="1" applyBorder="1" applyAlignment="1">
      <alignment horizontal="right" vertical="center"/>
    </xf>
    <xf numFmtId="49" fontId="2145" fillId="4" borderId="3" xfId="0" applyNumberFormat="1" applyFont="1" applyFill="1" applyBorder="1" applyAlignment="1">
      <alignment horizontal="right" vertical="center"/>
    </xf>
    <xf numFmtId="49" fontId="2146" fillId="4" borderId="3" xfId="0" applyNumberFormat="1" applyFont="1" applyFill="1" applyBorder="1" applyAlignment="1">
      <alignment horizontal="right" vertical="center"/>
    </xf>
    <xf numFmtId="49" fontId="2147" fillId="4" borderId="3" xfId="0" applyNumberFormat="1" applyFont="1" applyFill="1" applyBorder="1" applyAlignment="1">
      <alignment horizontal="right" vertical="center"/>
    </xf>
    <xf numFmtId="49" fontId="2148" fillId="4" borderId="3" xfId="0" applyNumberFormat="1" applyFont="1" applyFill="1" applyBorder="1" applyAlignment="1">
      <alignment horizontal="right" vertical="center"/>
    </xf>
    <xf numFmtId="49" fontId="2149" fillId="4" borderId="3" xfId="0" applyNumberFormat="1" applyFont="1" applyFill="1" applyBorder="1" applyAlignment="1">
      <alignment horizontal="right" vertical="center"/>
    </xf>
    <xf numFmtId="49" fontId="2150" fillId="4" borderId="3" xfId="0" applyNumberFormat="1" applyFont="1" applyFill="1" applyBorder="1" applyAlignment="1">
      <alignment horizontal="right" vertical="center"/>
    </xf>
    <xf numFmtId="49" fontId="2151" fillId="4" borderId="3" xfId="0" applyNumberFormat="1" applyFont="1" applyFill="1" applyBorder="1" applyAlignment="1">
      <alignment horizontal="right" vertical="center"/>
    </xf>
    <xf numFmtId="49" fontId="2152" fillId="4" borderId="3" xfId="0" applyNumberFormat="1" applyFont="1" applyFill="1" applyBorder="1" applyAlignment="1">
      <alignment horizontal="right" vertical="center"/>
    </xf>
    <xf numFmtId="49" fontId="2153" fillId="4" borderId="3" xfId="0" applyNumberFormat="1" applyFont="1" applyFill="1" applyBorder="1" applyAlignment="1">
      <alignment horizontal="right" vertical="center"/>
    </xf>
    <xf numFmtId="49" fontId="2154" fillId="4" borderId="3" xfId="0" applyNumberFormat="1" applyFont="1" applyFill="1" applyBorder="1" applyAlignment="1">
      <alignment horizontal="right" vertical="center"/>
    </xf>
    <xf numFmtId="49" fontId="2155" fillId="4" borderId="3" xfId="0" applyNumberFormat="1" applyFont="1" applyFill="1" applyBorder="1" applyAlignment="1">
      <alignment horizontal="right" vertical="center"/>
    </xf>
    <xf numFmtId="49" fontId="2156" fillId="4" borderId="3" xfId="0" applyNumberFormat="1" applyFont="1" applyFill="1" applyBorder="1" applyAlignment="1">
      <alignment horizontal="right" vertical="center"/>
    </xf>
    <xf numFmtId="49" fontId="2157" fillId="4" borderId="3" xfId="0" applyNumberFormat="1" applyFont="1" applyFill="1" applyBorder="1" applyAlignment="1">
      <alignment horizontal="right" vertical="center"/>
    </xf>
    <xf numFmtId="49" fontId="2158" fillId="4" borderId="3" xfId="0" applyNumberFormat="1" applyFont="1" applyFill="1" applyBorder="1" applyAlignment="1">
      <alignment horizontal="right" vertical="center"/>
    </xf>
    <xf numFmtId="49" fontId="2159" fillId="4" borderId="3" xfId="0" applyNumberFormat="1" applyFont="1" applyFill="1" applyBorder="1" applyAlignment="1">
      <alignment horizontal="right" vertical="center"/>
    </xf>
    <xf numFmtId="49" fontId="2160" fillId="4" borderId="3" xfId="0" applyNumberFormat="1" applyFont="1" applyFill="1" applyBorder="1" applyAlignment="1">
      <alignment horizontal="right" vertical="center"/>
    </xf>
    <xf numFmtId="49" fontId="2161" fillId="4" borderId="3" xfId="0" applyNumberFormat="1" applyFont="1" applyFill="1" applyBorder="1" applyAlignment="1">
      <alignment horizontal="right" vertical="center"/>
    </xf>
    <xf numFmtId="49" fontId="2162" fillId="4" borderId="3" xfId="0" applyNumberFormat="1" applyFont="1" applyFill="1" applyBorder="1" applyAlignment="1">
      <alignment horizontal="right" vertical="center"/>
    </xf>
    <xf numFmtId="49" fontId="2163" fillId="4" borderId="3" xfId="0" applyNumberFormat="1" applyFont="1" applyFill="1" applyBorder="1" applyAlignment="1">
      <alignment horizontal="right" vertical="center"/>
    </xf>
    <xf numFmtId="49" fontId="2164" fillId="4" borderId="3" xfId="0" applyNumberFormat="1" applyFont="1" applyFill="1" applyBorder="1" applyAlignment="1">
      <alignment horizontal="right" vertical="center"/>
    </xf>
    <xf numFmtId="49" fontId="2165" fillId="4" borderId="3" xfId="0" applyNumberFormat="1" applyFont="1" applyFill="1" applyBorder="1" applyAlignment="1">
      <alignment horizontal="right" vertical="center"/>
    </xf>
    <xf numFmtId="49" fontId="2166" fillId="4" borderId="3" xfId="0" applyNumberFormat="1" applyFont="1" applyFill="1" applyBorder="1" applyAlignment="1">
      <alignment horizontal="right" vertical="center"/>
    </xf>
    <xf numFmtId="49" fontId="2167" fillId="4" borderId="3" xfId="0" applyNumberFormat="1" applyFont="1" applyFill="1" applyBorder="1" applyAlignment="1">
      <alignment horizontal="right" vertical="center"/>
    </xf>
    <xf numFmtId="49" fontId="2168" fillId="4" borderId="3" xfId="0" applyNumberFormat="1" applyFont="1" applyFill="1" applyBorder="1" applyAlignment="1">
      <alignment horizontal="right" vertical="center"/>
    </xf>
    <xf numFmtId="49" fontId="2169" fillId="4" borderId="3" xfId="0" applyNumberFormat="1" applyFont="1" applyFill="1" applyBorder="1" applyAlignment="1">
      <alignment horizontal="right" vertical="center"/>
    </xf>
    <xf numFmtId="49" fontId="2170" fillId="4" borderId="3" xfId="0" applyNumberFormat="1" applyFont="1" applyFill="1" applyBorder="1" applyAlignment="1">
      <alignment horizontal="right" vertical="center"/>
    </xf>
    <xf numFmtId="49" fontId="2171" fillId="4" borderId="3" xfId="0" applyNumberFormat="1" applyFont="1" applyFill="1" applyBorder="1" applyAlignment="1">
      <alignment horizontal="right" vertical="center"/>
    </xf>
    <xf numFmtId="49" fontId="2172" fillId="4" borderId="3" xfId="0" applyNumberFormat="1" applyFont="1" applyFill="1" applyBorder="1" applyAlignment="1">
      <alignment horizontal="right" vertical="center"/>
    </xf>
    <xf numFmtId="49" fontId="2173" fillId="4" borderId="3" xfId="0" applyNumberFormat="1" applyFont="1" applyFill="1" applyBorder="1" applyAlignment="1">
      <alignment horizontal="right" vertical="center"/>
    </xf>
    <xf numFmtId="49" fontId="2174" fillId="4" borderId="3" xfId="0" applyNumberFormat="1" applyFont="1" applyFill="1" applyBorder="1" applyAlignment="1">
      <alignment horizontal="right" vertical="center"/>
    </xf>
    <xf numFmtId="49" fontId="2175" fillId="4" borderId="3" xfId="0" applyNumberFormat="1" applyFont="1" applyFill="1" applyBorder="1" applyAlignment="1">
      <alignment horizontal="right" vertical="center"/>
    </xf>
    <xf numFmtId="49" fontId="2176" fillId="4" borderId="3" xfId="0" applyNumberFormat="1" applyFont="1" applyFill="1" applyBorder="1" applyAlignment="1">
      <alignment horizontal="right" vertical="center"/>
    </xf>
    <xf numFmtId="49" fontId="2177" fillId="4" borderId="3" xfId="0" applyNumberFormat="1" applyFont="1" applyFill="1" applyBorder="1" applyAlignment="1">
      <alignment horizontal="right" vertical="center"/>
    </xf>
    <xf numFmtId="49" fontId="2178" fillId="4" borderId="3" xfId="0" applyNumberFormat="1" applyFont="1" applyFill="1" applyBorder="1" applyAlignment="1">
      <alignment horizontal="right" vertical="center"/>
    </xf>
    <xf numFmtId="49" fontId="2179" fillId="4" borderId="3" xfId="0" applyNumberFormat="1" applyFont="1" applyFill="1" applyBorder="1" applyAlignment="1">
      <alignment horizontal="right" vertical="center"/>
    </xf>
    <xf numFmtId="49" fontId="2180" fillId="4" borderId="3" xfId="0" applyNumberFormat="1" applyFont="1" applyFill="1" applyBorder="1" applyAlignment="1">
      <alignment horizontal="right" vertical="center"/>
    </xf>
    <xf numFmtId="49" fontId="2181" fillId="4" borderId="3" xfId="0" applyNumberFormat="1" applyFont="1" applyFill="1" applyBorder="1" applyAlignment="1">
      <alignment horizontal="right" vertical="center"/>
    </xf>
    <xf numFmtId="49" fontId="2182" fillId="4" borderId="3" xfId="0" applyNumberFormat="1" applyFont="1" applyFill="1" applyBorder="1" applyAlignment="1">
      <alignment horizontal="right" vertical="center"/>
    </xf>
    <xf numFmtId="49" fontId="2183" fillId="4" borderId="3" xfId="0" applyNumberFormat="1" applyFont="1" applyFill="1" applyBorder="1" applyAlignment="1">
      <alignment horizontal="right" vertical="center"/>
    </xf>
    <xf numFmtId="49" fontId="2184" fillId="4" borderId="3" xfId="0" applyNumberFormat="1" applyFont="1" applyFill="1" applyBorder="1" applyAlignment="1">
      <alignment horizontal="right" vertical="center"/>
    </xf>
    <xf numFmtId="49" fontId="2185" fillId="4" borderId="3" xfId="0" applyNumberFormat="1" applyFont="1" applyFill="1" applyBorder="1" applyAlignment="1">
      <alignment horizontal="right" vertical="center"/>
    </xf>
    <xf numFmtId="49" fontId="2186" fillId="4" borderId="3" xfId="0" applyNumberFormat="1" applyFont="1" applyFill="1" applyBorder="1" applyAlignment="1">
      <alignment horizontal="right" vertical="center"/>
    </xf>
    <xf numFmtId="49" fontId="2187" fillId="4" borderId="3" xfId="0" applyNumberFormat="1" applyFont="1" applyFill="1" applyBorder="1" applyAlignment="1">
      <alignment horizontal="right" vertical="center"/>
    </xf>
    <xf numFmtId="49" fontId="2188" fillId="4" borderId="3" xfId="0" applyNumberFormat="1" applyFont="1" applyFill="1" applyBorder="1" applyAlignment="1">
      <alignment horizontal="right" vertical="center"/>
    </xf>
    <xf numFmtId="49" fontId="2189" fillId="4" borderId="3" xfId="0" applyNumberFormat="1" applyFont="1" applyFill="1" applyBorder="1" applyAlignment="1">
      <alignment horizontal="right" vertical="center"/>
    </xf>
    <xf numFmtId="49" fontId="2190" fillId="4" borderId="3" xfId="0" applyNumberFormat="1" applyFont="1" applyFill="1" applyBorder="1" applyAlignment="1">
      <alignment horizontal="right" vertical="center"/>
    </xf>
    <xf numFmtId="49" fontId="2191" fillId="4" borderId="3" xfId="0" applyNumberFormat="1" applyFont="1" applyFill="1" applyBorder="1" applyAlignment="1">
      <alignment horizontal="right" vertical="center"/>
    </xf>
    <xf numFmtId="49" fontId="2192" fillId="4" borderId="3" xfId="0" applyNumberFormat="1" applyFont="1" applyFill="1" applyBorder="1" applyAlignment="1">
      <alignment horizontal="right" vertical="center"/>
    </xf>
    <xf numFmtId="49" fontId="2193" fillId="4" borderId="3" xfId="0" applyNumberFormat="1" applyFont="1" applyFill="1" applyBorder="1" applyAlignment="1">
      <alignment horizontal="right" vertical="center"/>
    </xf>
    <xf numFmtId="49" fontId="2194" fillId="4" borderId="3" xfId="0" applyNumberFormat="1" applyFont="1" applyFill="1" applyBorder="1" applyAlignment="1">
      <alignment horizontal="right" vertical="center"/>
    </xf>
    <xf numFmtId="49" fontId="2195" fillId="4" borderId="3" xfId="0" applyNumberFormat="1" applyFont="1" applyFill="1" applyBorder="1" applyAlignment="1">
      <alignment horizontal="right" vertical="center"/>
    </xf>
    <xf numFmtId="49" fontId="2196" fillId="4" borderId="3" xfId="0" applyNumberFormat="1" applyFont="1" applyFill="1" applyBorder="1" applyAlignment="1">
      <alignment horizontal="right" vertical="center"/>
    </xf>
    <xf numFmtId="49" fontId="2197" fillId="4" borderId="3" xfId="0" applyNumberFormat="1" applyFont="1" applyFill="1" applyBorder="1" applyAlignment="1">
      <alignment horizontal="right" vertical="center"/>
    </xf>
    <xf numFmtId="49" fontId="2198" fillId="4" borderId="3" xfId="0" applyNumberFormat="1" applyFont="1" applyFill="1" applyBorder="1" applyAlignment="1">
      <alignment horizontal="right" vertical="center"/>
    </xf>
    <xf numFmtId="49" fontId="2199" fillId="4" borderId="3" xfId="0" applyNumberFormat="1" applyFont="1" applyFill="1" applyBorder="1" applyAlignment="1">
      <alignment horizontal="right" vertical="center"/>
    </xf>
    <xf numFmtId="49" fontId="2200" fillId="4" borderId="3" xfId="0" applyNumberFormat="1" applyFont="1" applyFill="1" applyBorder="1" applyAlignment="1">
      <alignment horizontal="right" vertical="center"/>
    </xf>
    <xf numFmtId="49" fontId="2201" fillId="4" borderId="3" xfId="0" applyNumberFormat="1" applyFont="1" applyFill="1" applyBorder="1" applyAlignment="1">
      <alignment horizontal="right" vertical="center"/>
    </xf>
    <xf numFmtId="49" fontId="2202" fillId="4" borderId="3" xfId="0" applyNumberFormat="1" applyFont="1" applyFill="1" applyBorder="1" applyAlignment="1">
      <alignment horizontal="right" vertical="center"/>
    </xf>
    <xf numFmtId="49" fontId="2203" fillId="4" borderId="3" xfId="0" applyNumberFormat="1" applyFont="1" applyFill="1" applyBorder="1" applyAlignment="1">
      <alignment horizontal="right" vertical="center"/>
    </xf>
    <xf numFmtId="49" fontId="2204" fillId="4" borderId="3" xfId="0" applyNumberFormat="1" applyFont="1" applyFill="1" applyBorder="1" applyAlignment="1">
      <alignment horizontal="right" vertical="center"/>
    </xf>
    <xf numFmtId="49" fontId="2205" fillId="4" borderId="3" xfId="0" applyNumberFormat="1" applyFont="1" applyFill="1" applyBorder="1" applyAlignment="1">
      <alignment horizontal="right" vertical="center"/>
    </xf>
    <xf numFmtId="49" fontId="2206" fillId="4" borderId="3" xfId="0" applyNumberFormat="1" applyFont="1" applyFill="1" applyBorder="1" applyAlignment="1">
      <alignment horizontal="right" vertical="center"/>
    </xf>
    <xf numFmtId="49" fontId="2207" fillId="4" borderId="3" xfId="0" applyNumberFormat="1" applyFont="1" applyFill="1" applyBorder="1" applyAlignment="1">
      <alignment horizontal="right" vertical="center"/>
    </xf>
    <xf numFmtId="49" fontId="2208" fillId="4" borderId="3" xfId="0" applyNumberFormat="1" applyFont="1" applyFill="1" applyBorder="1" applyAlignment="1">
      <alignment horizontal="right" vertical="center"/>
    </xf>
    <xf numFmtId="49" fontId="2209" fillId="4" borderId="3" xfId="0" applyNumberFormat="1" applyFont="1" applyFill="1" applyBorder="1" applyAlignment="1">
      <alignment horizontal="right" vertical="center"/>
    </xf>
    <xf numFmtId="49" fontId="2210" fillId="4" borderId="3" xfId="0" applyNumberFormat="1" applyFont="1" applyFill="1" applyBorder="1" applyAlignment="1">
      <alignment horizontal="right" vertical="center"/>
    </xf>
    <xf numFmtId="49" fontId="2211" fillId="4" borderId="3" xfId="0" applyNumberFormat="1" applyFont="1" applyFill="1" applyBorder="1" applyAlignment="1">
      <alignment horizontal="right" vertical="center"/>
    </xf>
    <xf numFmtId="49" fontId="2212" fillId="4" borderId="3" xfId="0" applyNumberFormat="1" applyFont="1" applyFill="1" applyBorder="1" applyAlignment="1">
      <alignment horizontal="right" vertical="center"/>
    </xf>
    <xf numFmtId="49" fontId="2213" fillId="4" borderId="3" xfId="0" applyNumberFormat="1" applyFont="1" applyFill="1" applyBorder="1" applyAlignment="1">
      <alignment horizontal="right" vertical="center"/>
    </xf>
    <xf numFmtId="49" fontId="2214" fillId="4" borderId="3" xfId="0" applyNumberFormat="1" applyFont="1" applyFill="1" applyBorder="1" applyAlignment="1">
      <alignment horizontal="right" vertical="center"/>
    </xf>
    <xf numFmtId="49" fontId="2215" fillId="4" borderId="3" xfId="0" applyNumberFormat="1" applyFont="1" applyFill="1" applyBorder="1" applyAlignment="1">
      <alignment horizontal="right" vertical="center"/>
    </xf>
    <xf numFmtId="49" fontId="2216" fillId="4" borderId="3" xfId="0" applyNumberFormat="1" applyFont="1" applyFill="1" applyBorder="1" applyAlignment="1">
      <alignment horizontal="right" vertical="center"/>
    </xf>
    <xf numFmtId="49" fontId="2217" fillId="4" borderId="3" xfId="0" applyNumberFormat="1" applyFont="1" applyFill="1" applyBorder="1" applyAlignment="1">
      <alignment horizontal="right" vertical="center"/>
    </xf>
    <xf numFmtId="49" fontId="2218" fillId="4" borderId="3" xfId="0" applyNumberFormat="1" applyFont="1" applyFill="1" applyBorder="1" applyAlignment="1">
      <alignment horizontal="right" vertical="center"/>
    </xf>
    <xf numFmtId="49" fontId="2219" fillId="4" borderId="3" xfId="0" applyNumberFormat="1" applyFont="1" applyFill="1" applyBorder="1" applyAlignment="1">
      <alignment horizontal="right" vertical="center"/>
    </xf>
    <xf numFmtId="49" fontId="2220" fillId="4" borderId="3" xfId="0" applyNumberFormat="1" applyFont="1" applyFill="1" applyBorder="1" applyAlignment="1">
      <alignment horizontal="right" vertical="center"/>
    </xf>
    <xf numFmtId="49" fontId="2221" fillId="4" borderId="3" xfId="0" applyNumberFormat="1" applyFont="1" applyFill="1" applyBorder="1" applyAlignment="1">
      <alignment horizontal="right" vertical="center"/>
    </xf>
    <xf numFmtId="49" fontId="2222" fillId="4" borderId="3" xfId="0" applyNumberFormat="1" applyFont="1" applyFill="1" applyBorder="1" applyAlignment="1">
      <alignment horizontal="right" vertical="center"/>
    </xf>
    <xf numFmtId="49" fontId="2223" fillId="4" borderId="3" xfId="0" applyNumberFormat="1" applyFont="1" applyFill="1" applyBorder="1" applyAlignment="1">
      <alignment horizontal="right" vertical="center"/>
    </xf>
    <xf numFmtId="49" fontId="2224" fillId="4" borderId="3" xfId="0" applyNumberFormat="1" applyFont="1" applyFill="1" applyBorder="1" applyAlignment="1">
      <alignment horizontal="right" vertical="center"/>
    </xf>
    <xf numFmtId="49" fontId="2225" fillId="4" borderId="3" xfId="0" applyNumberFormat="1" applyFont="1" applyFill="1" applyBorder="1" applyAlignment="1">
      <alignment horizontal="right" vertical="center"/>
    </xf>
    <xf numFmtId="49" fontId="2226" fillId="4" borderId="3" xfId="0" applyNumberFormat="1" applyFont="1" applyFill="1" applyBorder="1" applyAlignment="1">
      <alignment horizontal="right" vertical="center"/>
    </xf>
    <xf numFmtId="49" fontId="2227" fillId="4" borderId="3" xfId="0" applyNumberFormat="1" applyFont="1" applyFill="1" applyBorder="1" applyAlignment="1">
      <alignment horizontal="right" vertical="center"/>
    </xf>
    <xf numFmtId="49" fontId="2228" fillId="4" borderId="3" xfId="0" applyNumberFormat="1" applyFont="1" applyFill="1" applyBorder="1" applyAlignment="1">
      <alignment horizontal="right" vertical="center"/>
    </xf>
    <xf numFmtId="49" fontId="2229" fillId="4" borderId="3" xfId="0" applyNumberFormat="1" applyFont="1" applyFill="1" applyBorder="1" applyAlignment="1">
      <alignment horizontal="right" vertical="center"/>
    </xf>
    <xf numFmtId="49" fontId="2230" fillId="4" borderId="3" xfId="0" applyNumberFormat="1" applyFont="1" applyFill="1" applyBorder="1" applyAlignment="1">
      <alignment horizontal="right" vertical="center"/>
    </xf>
    <xf numFmtId="49" fontId="2231" fillId="4" borderId="3" xfId="0" applyNumberFormat="1" applyFont="1" applyFill="1" applyBorder="1" applyAlignment="1">
      <alignment horizontal="right" vertical="center"/>
    </xf>
    <xf numFmtId="49" fontId="2232" fillId="4" borderId="3" xfId="0" applyNumberFormat="1" applyFont="1" applyFill="1" applyBorder="1" applyAlignment="1">
      <alignment horizontal="right" vertical="center"/>
    </xf>
    <xf numFmtId="49" fontId="2233" fillId="4" borderId="3" xfId="0" applyNumberFormat="1" applyFont="1" applyFill="1" applyBorder="1" applyAlignment="1">
      <alignment horizontal="right" vertical="center"/>
    </xf>
    <xf numFmtId="49" fontId="2234" fillId="4" borderId="3" xfId="0" applyNumberFormat="1" applyFont="1" applyFill="1" applyBorder="1" applyAlignment="1">
      <alignment horizontal="right" vertical="center"/>
    </xf>
    <xf numFmtId="49" fontId="2235" fillId="4" borderId="3" xfId="0" applyNumberFormat="1" applyFont="1" applyFill="1" applyBorder="1" applyAlignment="1">
      <alignment horizontal="right" vertical="center"/>
    </xf>
    <xf numFmtId="49" fontId="2236" fillId="4" borderId="3" xfId="0" applyNumberFormat="1" applyFont="1" applyFill="1" applyBorder="1" applyAlignment="1">
      <alignment horizontal="right" vertical="center"/>
    </xf>
    <xf numFmtId="49" fontId="2237" fillId="4" borderId="3" xfId="0" applyNumberFormat="1" applyFont="1" applyFill="1" applyBorder="1" applyAlignment="1">
      <alignment horizontal="right" vertical="center"/>
    </xf>
    <xf numFmtId="49" fontId="2238" fillId="4" borderId="3" xfId="0" applyNumberFormat="1" applyFont="1" applyFill="1" applyBorder="1" applyAlignment="1">
      <alignment horizontal="right" vertical="center"/>
    </xf>
    <xf numFmtId="49" fontId="2239" fillId="4" borderId="3" xfId="0" applyNumberFormat="1" applyFont="1" applyFill="1" applyBorder="1" applyAlignment="1">
      <alignment horizontal="right" vertical="center"/>
    </xf>
    <xf numFmtId="49" fontId="2240" fillId="4" borderId="3" xfId="0" applyNumberFormat="1" applyFont="1" applyFill="1" applyBorder="1" applyAlignment="1">
      <alignment horizontal="right" vertical="center"/>
    </xf>
    <xf numFmtId="49" fontId="2241" fillId="4" borderId="3" xfId="0" applyNumberFormat="1" applyFont="1" applyFill="1" applyBorder="1" applyAlignment="1">
      <alignment horizontal="right" vertical="center"/>
    </xf>
    <xf numFmtId="49" fontId="2242" fillId="4" borderId="3" xfId="0" applyNumberFormat="1" applyFont="1" applyFill="1" applyBorder="1" applyAlignment="1">
      <alignment horizontal="right" vertical="center"/>
    </xf>
    <xf numFmtId="49" fontId="2243" fillId="4" borderId="3" xfId="0" applyNumberFormat="1" applyFont="1" applyFill="1" applyBorder="1" applyAlignment="1">
      <alignment horizontal="right" vertical="center"/>
    </xf>
    <xf numFmtId="49" fontId="2244" fillId="4" borderId="3" xfId="0" applyNumberFormat="1" applyFont="1" applyFill="1" applyBorder="1" applyAlignment="1">
      <alignment horizontal="right" vertical="center"/>
    </xf>
    <xf numFmtId="49" fontId="2245" fillId="4" borderId="3" xfId="0" applyNumberFormat="1" applyFont="1" applyFill="1" applyBorder="1" applyAlignment="1">
      <alignment horizontal="right" vertical="center"/>
    </xf>
    <xf numFmtId="49" fontId="2246" fillId="4" borderId="3" xfId="0" applyNumberFormat="1" applyFont="1" applyFill="1" applyBorder="1" applyAlignment="1">
      <alignment horizontal="right" vertical="center"/>
    </xf>
    <xf numFmtId="49" fontId="2247" fillId="4" borderId="3" xfId="0" applyNumberFormat="1" applyFont="1" applyFill="1" applyBorder="1" applyAlignment="1">
      <alignment horizontal="right" vertical="center"/>
    </xf>
    <xf numFmtId="49" fontId="2248" fillId="4" borderId="3" xfId="0" applyNumberFormat="1" applyFont="1" applyFill="1" applyBorder="1" applyAlignment="1">
      <alignment horizontal="right" vertical="center"/>
    </xf>
    <xf numFmtId="49" fontId="2249" fillId="4" borderId="3" xfId="0" applyNumberFormat="1" applyFont="1" applyFill="1" applyBorder="1" applyAlignment="1">
      <alignment horizontal="right" vertical="center"/>
    </xf>
    <xf numFmtId="49" fontId="2250" fillId="4" borderId="3" xfId="0" applyNumberFormat="1" applyFont="1" applyFill="1" applyBorder="1" applyAlignment="1">
      <alignment horizontal="right" vertical="center"/>
    </xf>
    <xf numFmtId="49" fontId="2251" fillId="4" borderId="3" xfId="0" applyNumberFormat="1" applyFont="1" applyFill="1" applyBorder="1" applyAlignment="1">
      <alignment horizontal="right" vertical="center"/>
    </xf>
    <xf numFmtId="49" fontId="2252" fillId="4" borderId="3" xfId="0" applyNumberFormat="1" applyFont="1" applyFill="1" applyBorder="1" applyAlignment="1">
      <alignment horizontal="right" vertical="center"/>
    </xf>
    <xf numFmtId="49" fontId="2253" fillId="4" borderId="3" xfId="0" applyNumberFormat="1" applyFont="1" applyFill="1" applyBorder="1" applyAlignment="1">
      <alignment horizontal="right" vertical="center"/>
    </xf>
    <xf numFmtId="49" fontId="2254" fillId="4" borderId="3" xfId="0" applyNumberFormat="1" applyFont="1" applyFill="1" applyBorder="1" applyAlignment="1">
      <alignment horizontal="right" vertical="center"/>
    </xf>
    <xf numFmtId="49" fontId="2255" fillId="4" borderId="3" xfId="0" applyNumberFormat="1" applyFont="1" applyFill="1" applyBorder="1" applyAlignment="1">
      <alignment horizontal="right" vertical="center"/>
    </xf>
    <xf numFmtId="49" fontId="2256" fillId="4" borderId="3" xfId="0" applyNumberFormat="1" applyFont="1" applyFill="1" applyBorder="1" applyAlignment="1">
      <alignment horizontal="right" vertical="center"/>
    </xf>
    <xf numFmtId="49" fontId="2257" fillId="4" borderId="3" xfId="0" applyNumberFormat="1" applyFont="1" applyFill="1" applyBorder="1" applyAlignment="1">
      <alignment horizontal="right" vertical="center"/>
    </xf>
    <xf numFmtId="49" fontId="2258" fillId="4" borderId="3" xfId="0" applyNumberFormat="1" applyFont="1" applyFill="1" applyBorder="1" applyAlignment="1">
      <alignment horizontal="right" vertical="center"/>
    </xf>
    <xf numFmtId="49" fontId="2259" fillId="4" borderId="3" xfId="0" applyNumberFormat="1" applyFont="1" applyFill="1" applyBorder="1" applyAlignment="1">
      <alignment horizontal="right" vertical="center"/>
    </xf>
    <xf numFmtId="49" fontId="2260" fillId="4" borderId="3" xfId="0" applyNumberFormat="1" applyFont="1" applyFill="1" applyBorder="1" applyAlignment="1">
      <alignment horizontal="right" vertical="center"/>
    </xf>
    <xf numFmtId="49" fontId="2261" fillId="4" borderId="3" xfId="0" applyNumberFormat="1" applyFont="1" applyFill="1" applyBorder="1" applyAlignment="1">
      <alignment horizontal="right" vertical="center"/>
    </xf>
    <xf numFmtId="49" fontId="2262" fillId="4" borderId="3" xfId="0" applyNumberFormat="1" applyFont="1" applyFill="1" applyBorder="1" applyAlignment="1">
      <alignment horizontal="right" vertical="center"/>
    </xf>
    <xf numFmtId="49" fontId="2263" fillId="4" borderId="3" xfId="0" applyNumberFormat="1" applyFont="1" applyFill="1" applyBorder="1" applyAlignment="1">
      <alignment horizontal="right" vertical="center"/>
    </xf>
    <xf numFmtId="49" fontId="2264" fillId="4" borderId="3" xfId="0" applyNumberFormat="1" applyFont="1" applyFill="1" applyBorder="1" applyAlignment="1">
      <alignment horizontal="right" vertical="center"/>
    </xf>
    <xf numFmtId="49" fontId="2265" fillId="4" borderId="3" xfId="0" applyNumberFormat="1" applyFont="1" applyFill="1" applyBorder="1" applyAlignment="1">
      <alignment horizontal="right" vertical="center"/>
    </xf>
    <xf numFmtId="49" fontId="2266" fillId="4" borderId="3" xfId="0" applyNumberFormat="1" applyFont="1" applyFill="1" applyBorder="1" applyAlignment="1">
      <alignment horizontal="right" vertical="center"/>
    </xf>
    <xf numFmtId="49" fontId="2267" fillId="4" borderId="3" xfId="0" applyNumberFormat="1" applyFont="1" applyFill="1" applyBorder="1" applyAlignment="1">
      <alignment horizontal="right" vertical="center"/>
    </xf>
    <xf numFmtId="49" fontId="2268" fillId="4" borderId="3" xfId="0" applyNumberFormat="1" applyFont="1" applyFill="1" applyBorder="1" applyAlignment="1">
      <alignment horizontal="right" vertical="center"/>
    </xf>
    <xf numFmtId="49" fontId="2269" fillId="4" borderId="3" xfId="0" applyNumberFormat="1" applyFont="1" applyFill="1" applyBorder="1" applyAlignment="1">
      <alignment horizontal="right" vertical="center"/>
    </xf>
    <xf numFmtId="49" fontId="2270" fillId="4" borderId="3" xfId="0" applyNumberFormat="1" applyFont="1" applyFill="1" applyBorder="1" applyAlignment="1">
      <alignment horizontal="right" vertical="center"/>
    </xf>
    <xf numFmtId="49" fontId="2271" fillId="4" borderId="3" xfId="0" applyNumberFormat="1" applyFont="1" applyFill="1" applyBorder="1" applyAlignment="1">
      <alignment horizontal="right" vertical="center"/>
    </xf>
    <xf numFmtId="49" fontId="2272" fillId="4" borderId="3" xfId="0" applyNumberFormat="1" applyFont="1" applyFill="1" applyBorder="1" applyAlignment="1">
      <alignment horizontal="right" vertical="center"/>
    </xf>
    <xf numFmtId="49" fontId="2273" fillId="4" borderId="3" xfId="0" applyNumberFormat="1" applyFont="1" applyFill="1" applyBorder="1" applyAlignment="1">
      <alignment horizontal="right" vertical="center"/>
    </xf>
    <xf numFmtId="49" fontId="2274" fillId="4" borderId="3" xfId="0" applyNumberFormat="1" applyFont="1" applyFill="1" applyBorder="1" applyAlignment="1">
      <alignment horizontal="right" vertical="center"/>
    </xf>
    <xf numFmtId="49" fontId="2275" fillId="4" borderId="3" xfId="0" applyNumberFormat="1" applyFont="1" applyFill="1" applyBorder="1" applyAlignment="1">
      <alignment horizontal="right" vertical="center"/>
    </xf>
    <xf numFmtId="49" fontId="2276" fillId="4" borderId="3" xfId="0" applyNumberFormat="1" applyFont="1" applyFill="1" applyBorder="1" applyAlignment="1">
      <alignment horizontal="right" vertical="center"/>
    </xf>
    <xf numFmtId="49" fontId="2277" fillId="4" borderId="3" xfId="0" applyNumberFormat="1" applyFont="1" applyFill="1" applyBorder="1" applyAlignment="1">
      <alignment horizontal="right" vertical="center"/>
    </xf>
    <xf numFmtId="49" fontId="2278" fillId="4" borderId="3" xfId="0" applyNumberFormat="1" applyFont="1" applyFill="1" applyBorder="1" applyAlignment="1">
      <alignment horizontal="right" vertical="center"/>
    </xf>
    <xf numFmtId="49" fontId="2279" fillId="4" borderId="3" xfId="0" applyNumberFormat="1" applyFont="1" applyFill="1" applyBorder="1" applyAlignment="1">
      <alignment horizontal="right" vertical="center"/>
    </xf>
    <xf numFmtId="49" fontId="2280" fillId="4" borderId="3" xfId="0" applyNumberFormat="1" applyFont="1" applyFill="1" applyBorder="1" applyAlignment="1">
      <alignment horizontal="right" vertical="center"/>
    </xf>
    <xf numFmtId="49" fontId="2281" fillId="4" borderId="3" xfId="0" applyNumberFormat="1" applyFont="1" applyFill="1" applyBorder="1" applyAlignment="1">
      <alignment horizontal="right" vertical="center"/>
    </xf>
    <xf numFmtId="49" fontId="2282" fillId="4" borderId="3" xfId="0" applyNumberFormat="1" applyFont="1" applyFill="1" applyBorder="1" applyAlignment="1">
      <alignment horizontal="right" vertical="center"/>
    </xf>
    <xf numFmtId="49" fontId="2283" fillId="4" borderId="3" xfId="0" applyNumberFormat="1" applyFont="1" applyFill="1" applyBorder="1" applyAlignment="1">
      <alignment horizontal="right" vertical="center"/>
    </xf>
    <xf numFmtId="49" fontId="2284" fillId="4" borderId="3" xfId="0" applyNumberFormat="1" applyFont="1" applyFill="1" applyBorder="1" applyAlignment="1">
      <alignment horizontal="right" vertical="center"/>
    </xf>
    <xf numFmtId="49" fontId="2285" fillId="4" borderId="3" xfId="0" applyNumberFormat="1" applyFont="1" applyFill="1" applyBorder="1" applyAlignment="1">
      <alignment horizontal="right" vertical="center"/>
    </xf>
    <xf numFmtId="49" fontId="2286" fillId="4" borderId="3" xfId="0" applyNumberFormat="1" applyFont="1" applyFill="1" applyBorder="1" applyAlignment="1">
      <alignment horizontal="right" vertical="center"/>
    </xf>
    <xf numFmtId="49" fontId="2287" fillId="4" borderId="3" xfId="0" applyNumberFormat="1" applyFont="1" applyFill="1" applyBorder="1" applyAlignment="1">
      <alignment horizontal="right" vertical="center"/>
    </xf>
    <xf numFmtId="49" fontId="2288" fillId="4" borderId="3" xfId="0" applyNumberFormat="1" applyFont="1" applyFill="1" applyBorder="1" applyAlignment="1">
      <alignment horizontal="right" vertical="center"/>
    </xf>
    <xf numFmtId="49" fontId="2289" fillId="4" borderId="3" xfId="0" applyNumberFormat="1" applyFont="1" applyFill="1" applyBorder="1" applyAlignment="1">
      <alignment horizontal="right" vertical="center"/>
    </xf>
    <xf numFmtId="49" fontId="2290" fillId="4" borderId="3" xfId="0" applyNumberFormat="1" applyFont="1" applyFill="1" applyBorder="1" applyAlignment="1">
      <alignment horizontal="right" vertical="center"/>
    </xf>
    <xf numFmtId="49" fontId="2291" fillId="4" borderId="3" xfId="0" applyNumberFormat="1" applyFont="1" applyFill="1" applyBorder="1" applyAlignment="1">
      <alignment horizontal="right" vertical="center"/>
    </xf>
    <xf numFmtId="49" fontId="2292" fillId="4" borderId="3" xfId="0" applyNumberFormat="1" applyFont="1" applyFill="1" applyBorder="1" applyAlignment="1">
      <alignment horizontal="right" vertical="center"/>
    </xf>
    <xf numFmtId="49" fontId="2293" fillId="4" borderId="3" xfId="0" applyNumberFormat="1" applyFont="1" applyFill="1" applyBorder="1" applyAlignment="1">
      <alignment horizontal="right" vertical="center"/>
    </xf>
    <xf numFmtId="49" fontId="2294" fillId="4" borderId="3" xfId="0" applyNumberFormat="1" applyFont="1" applyFill="1" applyBorder="1" applyAlignment="1">
      <alignment horizontal="right" vertical="center"/>
    </xf>
    <xf numFmtId="49" fontId="2295" fillId="4" borderId="3" xfId="0" applyNumberFormat="1" applyFont="1" applyFill="1" applyBorder="1" applyAlignment="1">
      <alignment horizontal="right" vertical="center"/>
    </xf>
    <xf numFmtId="49" fontId="2296" fillId="4" borderId="3" xfId="0" applyNumberFormat="1" applyFont="1" applyFill="1" applyBorder="1" applyAlignment="1">
      <alignment horizontal="right" vertical="center"/>
    </xf>
    <xf numFmtId="49" fontId="2297" fillId="4" borderId="3" xfId="0" applyNumberFormat="1" applyFont="1" applyFill="1" applyBorder="1" applyAlignment="1">
      <alignment horizontal="right" vertical="center"/>
    </xf>
    <xf numFmtId="49" fontId="2298" fillId="4" borderId="3" xfId="0" applyNumberFormat="1" applyFont="1" applyFill="1" applyBorder="1" applyAlignment="1">
      <alignment horizontal="right" vertical="center"/>
    </xf>
    <xf numFmtId="49" fontId="2299" fillId="4" borderId="3" xfId="0" applyNumberFormat="1" applyFont="1" applyFill="1" applyBorder="1" applyAlignment="1">
      <alignment horizontal="right" vertical="center"/>
    </xf>
    <xf numFmtId="49" fontId="2300" fillId="4" borderId="3" xfId="0" applyNumberFormat="1" applyFont="1" applyFill="1" applyBorder="1" applyAlignment="1">
      <alignment horizontal="right" vertical="center"/>
    </xf>
    <xf numFmtId="49" fontId="2301" fillId="4" borderId="3" xfId="0" applyNumberFormat="1" applyFont="1" applyFill="1" applyBorder="1" applyAlignment="1">
      <alignment horizontal="right" vertical="center"/>
    </xf>
    <xf numFmtId="49" fontId="2302" fillId="4" borderId="3" xfId="0" applyNumberFormat="1" applyFont="1" applyFill="1" applyBorder="1" applyAlignment="1">
      <alignment horizontal="right" vertical="center"/>
    </xf>
    <xf numFmtId="49" fontId="2303" fillId="4" borderId="3" xfId="0" applyNumberFormat="1" applyFont="1" applyFill="1" applyBorder="1" applyAlignment="1">
      <alignment horizontal="right" vertical="center"/>
    </xf>
    <xf numFmtId="49" fontId="2304" fillId="4" borderId="3" xfId="0" applyNumberFormat="1" applyFont="1" applyFill="1" applyBorder="1" applyAlignment="1">
      <alignment horizontal="right" vertical="center"/>
    </xf>
    <xf numFmtId="49" fontId="2305" fillId="4" borderId="3" xfId="0" applyNumberFormat="1" applyFont="1" applyFill="1" applyBorder="1" applyAlignment="1">
      <alignment horizontal="right" vertical="center"/>
    </xf>
    <xf numFmtId="49" fontId="2306" fillId="4" borderId="3" xfId="0" applyNumberFormat="1" applyFont="1" applyFill="1" applyBorder="1" applyAlignment="1">
      <alignment horizontal="right" vertical="center"/>
    </xf>
    <xf numFmtId="49" fontId="2307" fillId="4" borderId="3" xfId="0" applyNumberFormat="1" applyFont="1" applyFill="1" applyBorder="1" applyAlignment="1">
      <alignment horizontal="right" vertical="center"/>
    </xf>
    <xf numFmtId="49" fontId="2308" fillId="4" borderId="3" xfId="0" applyNumberFormat="1" applyFont="1" applyFill="1" applyBorder="1" applyAlignment="1">
      <alignment horizontal="right" vertical="center"/>
    </xf>
    <xf numFmtId="49" fontId="2309" fillId="4" borderId="3" xfId="0" applyNumberFormat="1" applyFont="1" applyFill="1" applyBorder="1" applyAlignment="1">
      <alignment horizontal="right" vertical="center"/>
    </xf>
    <xf numFmtId="49" fontId="2310" fillId="4" borderId="3" xfId="0" applyNumberFormat="1" applyFont="1" applyFill="1" applyBorder="1" applyAlignment="1">
      <alignment horizontal="right" vertical="center"/>
    </xf>
    <xf numFmtId="49" fontId="2311" fillId="4" borderId="3" xfId="0" applyNumberFormat="1" applyFont="1" applyFill="1" applyBorder="1" applyAlignment="1">
      <alignment horizontal="right" vertical="center"/>
    </xf>
    <xf numFmtId="49" fontId="2312" fillId="4" borderId="3" xfId="0" applyNumberFormat="1" applyFont="1" applyFill="1" applyBorder="1" applyAlignment="1">
      <alignment horizontal="right" vertical="center"/>
    </xf>
    <xf numFmtId="49" fontId="2313" fillId="4" borderId="3" xfId="0" applyNumberFormat="1" applyFont="1" applyFill="1" applyBorder="1" applyAlignment="1">
      <alignment horizontal="right" vertical="center"/>
    </xf>
    <xf numFmtId="49" fontId="2314" fillId="4" borderId="3" xfId="0" applyNumberFormat="1" applyFont="1" applyFill="1" applyBorder="1" applyAlignment="1">
      <alignment horizontal="right" vertical="center"/>
    </xf>
    <xf numFmtId="49" fontId="2315" fillId="4" borderId="3" xfId="0" applyNumberFormat="1" applyFont="1" applyFill="1" applyBorder="1" applyAlignment="1">
      <alignment horizontal="right" vertical="center"/>
    </xf>
    <xf numFmtId="49" fontId="2316" fillId="4" borderId="3" xfId="0" applyNumberFormat="1" applyFont="1" applyFill="1" applyBorder="1" applyAlignment="1">
      <alignment horizontal="right" vertical="center"/>
    </xf>
    <xf numFmtId="49" fontId="2317" fillId="4" borderId="3" xfId="0" applyNumberFormat="1" applyFont="1" applyFill="1" applyBorder="1" applyAlignment="1">
      <alignment horizontal="right" vertical="center"/>
    </xf>
    <xf numFmtId="49" fontId="2318" fillId="4" borderId="3" xfId="0" applyNumberFormat="1" applyFont="1" applyFill="1" applyBorder="1" applyAlignment="1">
      <alignment horizontal="right" vertical="center"/>
    </xf>
    <xf numFmtId="49" fontId="2319" fillId="4" borderId="3" xfId="0" applyNumberFormat="1" applyFont="1" applyFill="1" applyBorder="1" applyAlignment="1">
      <alignment horizontal="right" vertical="center"/>
    </xf>
    <xf numFmtId="49" fontId="2320" fillId="4" borderId="3" xfId="0" applyNumberFormat="1" applyFont="1" applyFill="1" applyBorder="1" applyAlignment="1">
      <alignment horizontal="right" vertical="center"/>
    </xf>
    <xf numFmtId="49" fontId="2321" fillId="4" borderId="3" xfId="0" applyNumberFormat="1" applyFont="1" applyFill="1" applyBorder="1" applyAlignment="1">
      <alignment horizontal="right" vertical="center"/>
    </xf>
    <xf numFmtId="49" fontId="2322" fillId="4" borderId="3" xfId="0" applyNumberFormat="1" applyFont="1" applyFill="1" applyBorder="1" applyAlignment="1">
      <alignment horizontal="right" vertical="center"/>
    </xf>
    <xf numFmtId="49" fontId="2323" fillId="4" borderId="3" xfId="0" applyNumberFormat="1" applyFont="1" applyFill="1" applyBorder="1" applyAlignment="1">
      <alignment horizontal="right" vertical="center"/>
    </xf>
    <xf numFmtId="49" fontId="2324" fillId="4" borderId="3" xfId="0" applyNumberFormat="1" applyFont="1" applyFill="1" applyBorder="1" applyAlignment="1">
      <alignment horizontal="right" vertical="center"/>
    </xf>
    <xf numFmtId="49" fontId="2325" fillId="4" borderId="3" xfId="0" applyNumberFormat="1" applyFont="1" applyFill="1" applyBorder="1" applyAlignment="1">
      <alignment horizontal="right" vertical="center"/>
    </xf>
    <xf numFmtId="49" fontId="2326" fillId="4" borderId="3" xfId="0" applyNumberFormat="1" applyFont="1" applyFill="1" applyBorder="1" applyAlignment="1">
      <alignment horizontal="right" vertical="center"/>
    </xf>
    <xf numFmtId="49" fontId="2327" fillId="4" borderId="3" xfId="0" applyNumberFormat="1" applyFont="1" applyFill="1" applyBorder="1" applyAlignment="1">
      <alignment horizontal="right" vertical="center"/>
    </xf>
    <xf numFmtId="49" fontId="2328" fillId="4" borderId="3" xfId="0" applyNumberFormat="1" applyFont="1" applyFill="1" applyBorder="1" applyAlignment="1">
      <alignment horizontal="right" vertical="center"/>
    </xf>
    <xf numFmtId="49" fontId="2329" fillId="4" borderId="3" xfId="0" applyNumberFormat="1" applyFont="1" applyFill="1" applyBorder="1" applyAlignment="1">
      <alignment horizontal="right" vertical="center"/>
    </xf>
    <xf numFmtId="49" fontId="2330" fillId="4" borderId="3" xfId="0" applyNumberFormat="1" applyFont="1" applyFill="1" applyBorder="1" applyAlignment="1">
      <alignment horizontal="right" vertical="center"/>
    </xf>
    <xf numFmtId="49" fontId="2331" fillId="4" borderId="3" xfId="0" applyNumberFormat="1" applyFont="1" applyFill="1" applyBorder="1" applyAlignment="1">
      <alignment horizontal="right" vertical="center"/>
    </xf>
    <xf numFmtId="49" fontId="2332" fillId="4" borderId="3" xfId="0" applyNumberFormat="1" applyFont="1" applyFill="1" applyBorder="1" applyAlignment="1">
      <alignment horizontal="right" vertical="center"/>
    </xf>
    <xf numFmtId="49" fontId="2333" fillId="4" borderId="3" xfId="0" applyNumberFormat="1" applyFont="1" applyFill="1" applyBorder="1" applyAlignment="1">
      <alignment horizontal="right" vertical="center"/>
    </xf>
    <xf numFmtId="49" fontId="2334" fillId="4" borderId="3" xfId="0" applyNumberFormat="1" applyFont="1" applyFill="1" applyBorder="1" applyAlignment="1">
      <alignment horizontal="right" vertical="center"/>
    </xf>
    <xf numFmtId="49" fontId="2335" fillId="4" borderId="3" xfId="0" applyNumberFormat="1" applyFont="1" applyFill="1" applyBorder="1" applyAlignment="1">
      <alignment horizontal="right" vertical="center"/>
    </xf>
    <xf numFmtId="49" fontId="2336" fillId="4" borderId="3" xfId="0" applyNumberFormat="1" applyFont="1" applyFill="1" applyBorder="1" applyAlignment="1">
      <alignment horizontal="right" vertical="center"/>
    </xf>
    <xf numFmtId="49" fontId="2337" fillId="4" borderId="3" xfId="0" applyNumberFormat="1" applyFont="1" applyFill="1" applyBorder="1" applyAlignment="1">
      <alignment horizontal="right" vertical="center"/>
    </xf>
    <xf numFmtId="49" fontId="2338" fillId="4" borderId="3" xfId="0" applyNumberFormat="1" applyFont="1" applyFill="1" applyBorder="1" applyAlignment="1">
      <alignment horizontal="right" vertical="center"/>
    </xf>
    <xf numFmtId="49" fontId="2339" fillId="4" borderId="3" xfId="0" applyNumberFormat="1" applyFont="1" applyFill="1" applyBorder="1" applyAlignment="1">
      <alignment horizontal="right" vertical="center"/>
    </xf>
    <xf numFmtId="49" fontId="2340" fillId="4" borderId="3" xfId="0" applyNumberFormat="1" applyFont="1" applyFill="1" applyBorder="1" applyAlignment="1">
      <alignment horizontal="right" vertical="center"/>
    </xf>
    <xf numFmtId="49" fontId="2341" fillId="4" borderId="3" xfId="0" applyNumberFormat="1" applyFont="1" applyFill="1" applyBorder="1" applyAlignment="1">
      <alignment horizontal="right" vertical="center"/>
    </xf>
    <xf numFmtId="49" fontId="2342" fillId="4" borderId="3" xfId="0" applyNumberFormat="1" applyFont="1" applyFill="1" applyBorder="1" applyAlignment="1">
      <alignment horizontal="right" vertical="center"/>
    </xf>
    <xf numFmtId="49" fontId="2343" fillId="4" borderId="3" xfId="0" applyNumberFormat="1" applyFont="1" applyFill="1" applyBorder="1" applyAlignment="1">
      <alignment horizontal="right" vertical="center"/>
    </xf>
    <xf numFmtId="49" fontId="2344" fillId="4" borderId="3" xfId="0" applyNumberFormat="1" applyFont="1" applyFill="1" applyBorder="1" applyAlignment="1">
      <alignment horizontal="right" vertical="center"/>
    </xf>
    <xf numFmtId="49" fontId="2345" fillId="4" borderId="3" xfId="0" applyNumberFormat="1" applyFont="1" applyFill="1" applyBorder="1" applyAlignment="1">
      <alignment horizontal="right" vertical="center"/>
    </xf>
    <xf numFmtId="49" fontId="2346" fillId="4" borderId="3" xfId="0" applyNumberFormat="1" applyFont="1" applyFill="1" applyBorder="1" applyAlignment="1">
      <alignment horizontal="right" vertical="center"/>
    </xf>
    <xf numFmtId="49" fontId="2347" fillId="4" borderId="3" xfId="0" applyNumberFormat="1" applyFont="1" applyFill="1" applyBorder="1" applyAlignment="1">
      <alignment horizontal="right" vertical="center"/>
    </xf>
    <xf numFmtId="49" fontId="2348" fillId="4" borderId="3" xfId="0" applyNumberFormat="1" applyFont="1" applyFill="1" applyBorder="1" applyAlignment="1">
      <alignment horizontal="right" vertical="center"/>
    </xf>
    <xf numFmtId="49" fontId="2349" fillId="4" borderId="3" xfId="0" applyNumberFormat="1" applyFont="1" applyFill="1" applyBorder="1" applyAlignment="1">
      <alignment horizontal="right" vertical="center"/>
    </xf>
    <xf numFmtId="49" fontId="2350" fillId="4" borderId="3" xfId="0" applyNumberFormat="1" applyFont="1" applyFill="1" applyBorder="1" applyAlignment="1">
      <alignment horizontal="right" vertical="center"/>
    </xf>
    <xf numFmtId="49" fontId="2351" fillId="4" borderId="3" xfId="0" applyNumberFormat="1" applyFont="1" applyFill="1" applyBorder="1" applyAlignment="1">
      <alignment horizontal="right" vertical="center"/>
    </xf>
    <xf numFmtId="49" fontId="2352" fillId="4" borderId="3" xfId="0" applyNumberFormat="1" applyFont="1" applyFill="1" applyBorder="1" applyAlignment="1">
      <alignment horizontal="right" vertical="center"/>
    </xf>
    <xf numFmtId="49" fontId="2353" fillId="4" borderId="3" xfId="0" applyNumberFormat="1" applyFont="1" applyFill="1" applyBorder="1" applyAlignment="1">
      <alignment horizontal="right" vertical="center"/>
    </xf>
    <xf numFmtId="49" fontId="2354" fillId="4" borderId="3" xfId="0" applyNumberFormat="1" applyFont="1" applyFill="1" applyBorder="1" applyAlignment="1">
      <alignment horizontal="right" vertical="center"/>
    </xf>
    <xf numFmtId="49" fontId="2355" fillId="4" borderId="3" xfId="0" applyNumberFormat="1" applyFont="1" applyFill="1" applyBorder="1" applyAlignment="1">
      <alignment horizontal="right" vertical="center"/>
    </xf>
    <xf numFmtId="49" fontId="2356" fillId="4" borderId="3" xfId="0" applyNumberFormat="1" applyFont="1" applyFill="1" applyBorder="1" applyAlignment="1">
      <alignment horizontal="right" vertical="center"/>
    </xf>
    <xf numFmtId="49" fontId="2357" fillId="4" borderId="3" xfId="0" applyNumberFormat="1" applyFont="1" applyFill="1" applyBorder="1" applyAlignment="1">
      <alignment horizontal="right" vertical="center"/>
    </xf>
    <xf numFmtId="49" fontId="2358" fillId="4" borderId="3" xfId="0" applyNumberFormat="1" applyFont="1" applyFill="1" applyBorder="1" applyAlignment="1">
      <alignment horizontal="right" vertical="center"/>
    </xf>
    <xf numFmtId="49" fontId="2359" fillId="4" borderId="3" xfId="0" applyNumberFormat="1" applyFont="1" applyFill="1" applyBorder="1" applyAlignment="1">
      <alignment horizontal="right" vertical="center"/>
    </xf>
    <xf numFmtId="49" fontId="2360" fillId="4" borderId="3" xfId="0" applyNumberFormat="1" applyFont="1" applyFill="1" applyBorder="1" applyAlignment="1">
      <alignment horizontal="right" vertical="center"/>
    </xf>
    <xf numFmtId="49" fontId="2361" fillId="4" borderId="3" xfId="0" applyNumberFormat="1" applyFont="1" applyFill="1" applyBorder="1" applyAlignment="1">
      <alignment horizontal="right" vertical="center"/>
    </xf>
    <xf numFmtId="49" fontId="2362" fillId="4" borderId="3" xfId="0" applyNumberFormat="1" applyFont="1" applyFill="1" applyBorder="1" applyAlignment="1">
      <alignment horizontal="right" vertical="center"/>
    </xf>
    <xf numFmtId="49" fontId="2363" fillId="4" borderId="3" xfId="0" applyNumberFormat="1" applyFont="1" applyFill="1" applyBorder="1" applyAlignment="1">
      <alignment horizontal="right" vertical="center"/>
    </xf>
    <xf numFmtId="49" fontId="2364" fillId="4" borderId="3" xfId="0" applyNumberFormat="1" applyFont="1" applyFill="1" applyBorder="1" applyAlignment="1">
      <alignment horizontal="right" vertical="center"/>
    </xf>
    <xf numFmtId="49" fontId="2365" fillId="4" borderId="3" xfId="0" applyNumberFormat="1" applyFont="1" applyFill="1" applyBorder="1" applyAlignment="1">
      <alignment horizontal="right" vertical="center"/>
    </xf>
    <xf numFmtId="49" fontId="2366" fillId="4" borderId="3" xfId="0" applyNumberFormat="1" applyFont="1" applyFill="1" applyBorder="1" applyAlignment="1">
      <alignment horizontal="right" vertical="center"/>
    </xf>
    <xf numFmtId="49" fontId="2367" fillId="4" borderId="3" xfId="0" applyNumberFormat="1" applyFont="1" applyFill="1" applyBorder="1" applyAlignment="1">
      <alignment horizontal="right" vertical="center"/>
    </xf>
    <xf numFmtId="49" fontId="2368" fillId="4" borderId="3" xfId="0" applyNumberFormat="1" applyFont="1" applyFill="1" applyBorder="1" applyAlignment="1">
      <alignment horizontal="right" vertical="center"/>
    </xf>
    <xf numFmtId="49" fontId="2369" fillId="4" borderId="3" xfId="0" applyNumberFormat="1" applyFont="1" applyFill="1" applyBorder="1" applyAlignment="1">
      <alignment horizontal="right" vertical="center"/>
    </xf>
    <xf numFmtId="49" fontId="2370" fillId="4" borderId="3" xfId="0" applyNumberFormat="1" applyFont="1" applyFill="1" applyBorder="1" applyAlignment="1">
      <alignment horizontal="right" vertical="center"/>
    </xf>
    <xf numFmtId="49" fontId="2371" fillId="4" borderId="3" xfId="0" applyNumberFormat="1" applyFont="1" applyFill="1" applyBorder="1" applyAlignment="1">
      <alignment horizontal="right" vertical="center"/>
    </xf>
    <xf numFmtId="49" fontId="2372" fillId="4" borderId="3" xfId="0" applyNumberFormat="1" applyFont="1" applyFill="1" applyBorder="1" applyAlignment="1">
      <alignment horizontal="right" vertical="center"/>
    </xf>
    <xf numFmtId="49" fontId="2373" fillId="4" borderId="3" xfId="0" applyNumberFormat="1" applyFont="1" applyFill="1" applyBorder="1" applyAlignment="1">
      <alignment horizontal="right" vertical="center"/>
    </xf>
    <xf numFmtId="49" fontId="2374" fillId="4" borderId="3" xfId="0" applyNumberFormat="1" applyFont="1" applyFill="1" applyBorder="1" applyAlignment="1">
      <alignment horizontal="right" vertical="center"/>
    </xf>
    <xf numFmtId="49" fontId="2375" fillId="4" borderId="3" xfId="0" applyNumberFormat="1" applyFont="1" applyFill="1" applyBorder="1" applyAlignment="1">
      <alignment horizontal="right" vertical="center"/>
    </xf>
    <xf numFmtId="49" fontId="2376" fillId="4" borderId="3" xfId="0" applyNumberFormat="1" applyFont="1" applyFill="1" applyBorder="1" applyAlignment="1">
      <alignment horizontal="right" vertical="center"/>
    </xf>
    <xf numFmtId="49" fontId="2377" fillId="4" borderId="3" xfId="0" applyNumberFormat="1" applyFont="1" applyFill="1" applyBorder="1" applyAlignment="1">
      <alignment horizontal="right" vertical="center"/>
    </xf>
    <xf numFmtId="49" fontId="2378" fillId="4" borderId="3" xfId="0" applyNumberFormat="1" applyFont="1" applyFill="1" applyBorder="1" applyAlignment="1">
      <alignment horizontal="right" vertical="center"/>
    </xf>
    <xf numFmtId="49" fontId="2379" fillId="4" borderId="3" xfId="0" applyNumberFormat="1" applyFont="1" applyFill="1" applyBorder="1" applyAlignment="1">
      <alignment horizontal="right" vertical="center"/>
    </xf>
    <xf numFmtId="49" fontId="2380" fillId="4" borderId="3" xfId="0" applyNumberFormat="1" applyFont="1" applyFill="1" applyBorder="1" applyAlignment="1">
      <alignment horizontal="right" vertical="center"/>
    </xf>
    <xf numFmtId="49" fontId="2381" fillId="4" borderId="3" xfId="0" applyNumberFormat="1" applyFont="1" applyFill="1" applyBorder="1" applyAlignment="1">
      <alignment horizontal="right" vertical="center"/>
    </xf>
    <xf numFmtId="49" fontId="2382" fillId="4" borderId="3" xfId="0" applyNumberFormat="1" applyFont="1" applyFill="1" applyBorder="1" applyAlignment="1">
      <alignment horizontal="right" vertical="center"/>
    </xf>
    <xf numFmtId="49" fontId="2383" fillId="4" borderId="3" xfId="0" applyNumberFormat="1" applyFont="1" applyFill="1" applyBorder="1" applyAlignment="1">
      <alignment horizontal="right" vertical="center"/>
    </xf>
    <xf numFmtId="49" fontId="2384" fillId="4" borderId="3" xfId="0" applyNumberFormat="1" applyFont="1" applyFill="1" applyBorder="1" applyAlignment="1">
      <alignment horizontal="right" vertical="center"/>
    </xf>
    <xf numFmtId="49" fontId="2385" fillId="4" borderId="3" xfId="0" applyNumberFormat="1" applyFont="1" applyFill="1" applyBorder="1" applyAlignment="1">
      <alignment horizontal="right" vertical="center"/>
    </xf>
    <xf numFmtId="49" fontId="2386" fillId="4" borderId="3" xfId="0" applyNumberFormat="1" applyFont="1" applyFill="1" applyBorder="1" applyAlignment="1">
      <alignment horizontal="right" vertical="center"/>
    </xf>
    <xf numFmtId="49" fontId="2387" fillId="4" borderId="3" xfId="0" applyNumberFormat="1" applyFont="1" applyFill="1" applyBorder="1" applyAlignment="1">
      <alignment horizontal="right" vertical="center"/>
    </xf>
    <xf numFmtId="49" fontId="2388" fillId="4" borderId="3" xfId="0" applyNumberFormat="1" applyFont="1" applyFill="1" applyBorder="1" applyAlignment="1">
      <alignment horizontal="right" vertical="center"/>
    </xf>
    <xf numFmtId="49" fontId="2389" fillId="4" borderId="3" xfId="0" applyNumberFormat="1" applyFont="1" applyFill="1" applyBorder="1" applyAlignment="1">
      <alignment horizontal="right" vertical="center"/>
    </xf>
    <xf numFmtId="49" fontId="2390" fillId="4" borderId="3" xfId="0" applyNumberFormat="1" applyFont="1" applyFill="1" applyBorder="1" applyAlignment="1">
      <alignment horizontal="right" vertical="center"/>
    </xf>
    <xf numFmtId="49" fontId="2391" fillId="4" borderId="3" xfId="0" applyNumberFormat="1" applyFont="1" applyFill="1" applyBorder="1" applyAlignment="1">
      <alignment horizontal="right" vertical="center"/>
    </xf>
    <xf numFmtId="49" fontId="2392" fillId="4" borderId="3" xfId="0" applyNumberFormat="1" applyFont="1" applyFill="1" applyBorder="1" applyAlignment="1">
      <alignment horizontal="right" vertical="center"/>
    </xf>
    <xf numFmtId="49" fontId="2393" fillId="4" borderId="3" xfId="0" applyNumberFormat="1" applyFont="1" applyFill="1" applyBorder="1" applyAlignment="1">
      <alignment horizontal="right" vertical="center"/>
    </xf>
    <xf numFmtId="49" fontId="2394" fillId="4" borderId="3" xfId="0" applyNumberFormat="1" applyFont="1" applyFill="1" applyBorder="1" applyAlignment="1">
      <alignment horizontal="right" vertical="center"/>
    </xf>
    <xf numFmtId="49" fontId="2395" fillId="4" borderId="3" xfId="0" applyNumberFormat="1" applyFont="1" applyFill="1" applyBorder="1" applyAlignment="1">
      <alignment horizontal="right" vertical="center"/>
    </xf>
    <xf numFmtId="49" fontId="2396" fillId="4" borderId="3" xfId="0" applyNumberFormat="1" applyFont="1" applyFill="1" applyBorder="1" applyAlignment="1">
      <alignment horizontal="right" vertical="center"/>
    </xf>
    <xf numFmtId="49" fontId="2397" fillId="4" borderId="3" xfId="0" applyNumberFormat="1" applyFont="1" applyFill="1" applyBorder="1" applyAlignment="1">
      <alignment horizontal="right" vertical="center"/>
    </xf>
    <xf numFmtId="49" fontId="2398" fillId="4" borderId="3" xfId="0" applyNumberFormat="1" applyFont="1" applyFill="1" applyBorder="1" applyAlignment="1">
      <alignment horizontal="right" vertical="center"/>
    </xf>
    <xf numFmtId="49" fontId="2399" fillId="4" borderId="3" xfId="0" applyNumberFormat="1" applyFont="1" applyFill="1" applyBorder="1" applyAlignment="1">
      <alignment horizontal="right" vertical="center"/>
    </xf>
    <xf numFmtId="49" fontId="2400" fillId="4" borderId="3" xfId="0" applyNumberFormat="1" applyFont="1" applyFill="1" applyBorder="1" applyAlignment="1">
      <alignment horizontal="right" vertical="center"/>
    </xf>
    <xf numFmtId="49" fontId="2401" fillId="4" borderId="3" xfId="0" applyNumberFormat="1" applyFont="1" applyFill="1" applyBorder="1" applyAlignment="1">
      <alignment horizontal="right" vertical="center"/>
    </xf>
    <xf numFmtId="49" fontId="2402" fillId="4" borderId="3" xfId="0" applyNumberFormat="1" applyFont="1" applyFill="1" applyBorder="1" applyAlignment="1">
      <alignment horizontal="right" vertical="center"/>
    </xf>
    <xf numFmtId="49" fontId="2403" fillId="4" borderId="3" xfId="0" applyNumberFormat="1" applyFont="1" applyFill="1" applyBorder="1" applyAlignment="1">
      <alignment horizontal="right" vertical="center"/>
    </xf>
    <xf numFmtId="49" fontId="2404" fillId="4" borderId="3" xfId="0" applyNumberFormat="1" applyFont="1" applyFill="1" applyBorder="1" applyAlignment="1">
      <alignment horizontal="right" vertical="center"/>
    </xf>
    <xf numFmtId="49" fontId="2405" fillId="4" borderId="3" xfId="0" applyNumberFormat="1" applyFont="1" applyFill="1" applyBorder="1" applyAlignment="1">
      <alignment horizontal="right" vertical="center"/>
    </xf>
    <xf numFmtId="49" fontId="2406" fillId="4" borderId="3" xfId="0" applyNumberFormat="1" applyFont="1" applyFill="1" applyBorder="1" applyAlignment="1">
      <alignment horizontal="right" vertical="center"/>
    </xf>
    <xf numFmtId="49" fontId="2407" fillId="4" borderId="3" xfId="0" applyNumberFormat="1" applyFont="1" applyFill="1" applyBorder="1" applyAlignment="1">
      <alignment horizontal="right" vertical="center"/>
    </xf>
    <xf numFmtId="49" fontId="2408" fillId="4" borderId="3" xfId="0" applyNumberFormat="1" applyFont="1" applyFill="1" applyBorder="1" applyAlignment="1">
      <alignment horizontal="right" vertical="center"/>
    </xf>
    <xf numFmtId="49" fontId="2409" fillId="4" borderId="3" xfId="0" applyNumberFormat="1" applyFont="1" applyFill="1" applyBorder="1" applyAlignment="1">
      <alignment horizontal="right" vertical="center"/>
    </xf>
    <xf numFmtId="49" fontId="2410" fillId="4" borderId="3" xfId="0" applyNumberFormat="1" applyFont="1" applyFill="1" applyBorder="1" applyAlignment="1">
      <alignment horizontal="right" vertical="center"/>
    </xf>
    <xf numFmtId="49" fontId="2411" fillId="4" borderId="3" xfId="0" applyNumberFormat="1" applyFont="1" applyFill="1" applyBorder="1" applyAlignment="1">
      <alignment horizontal="right" vertical="center"/>
    </xf>
    <xf numFmtId="49" fontId="2412" fillId="4" borderId="3" xfId="0" applyNumberFormat="1" applyFont="1" applyFill="1" applyBorder="1" applyAlignment="1">
      <alignment horizontal="right" vertical="center"/>
    </xf>
    <xf numFmtId="49" fontId="2413" fillId="4" borderId="3" xfId="0" applyNumberFormat="1" applyFont="1" applyFill="1" applyBorder="1" applyAlignment="1">
      <alignment horizontal="right" vertical="center"/>
    </xf>
    <xf numFmtId="49" fontId="2414" fillId="4" borderId="3" xfId="0" applyNumberFormat="1" applyFont="1" applyFill="1" applyBorder="1" applyAlignment="1">
      <alignment horizontal="right" vertical="center"/>
    </xf>
    <xf numFmtId="49" fontId="2415" fillId="4" borderId="3" xfId="0" applyNumberFormat="1" applyFont="1" applyFill="1" applyBorder="1" applyAlignment="1">
      <alignment horizontal="right" vertical="center"/>
    </xf>
    <xf numFmtId="49" fontId="2416" fillId="4" borderId="3" xfId="0" applyNumberFormat="1" applyFont="1" applyFill="1" applyBorder="1" applyAlignment="1">
      <alignment horizontal="right" vertical="center"/>
    </xf>
    <xf numFmtId="49" fontId="2417" fillId="4" borderId="3" xfId="0" applyNumberFormat="1" applyFont="1" applyFill="1" applyBorder="1" applyAlignment="1">
      <alignment horizontal="right" vertical="center"/>
    </xf>
    <xf numFmtId="49" fontId="2418" fillId="4" borderId="3" xfId="0" applyNumberFormat="1" applyFont="1" applyFill="1" applyBorder="1" applyAlignment="1">
      <alignment horizontal="right" vertical="center"/>
    </xf>
    <xf numFmtId="49" fontId="2419" fillId="4" borderId="3" xfId="0" applyNumberFormat="1" applyFont="1" applyFill="1" applyBorder="1" applyAlignment="1">
      <alignment horizontal="right" vertical="center"/>
    </xf>
    <xf numFmtId="49" fontId="2420" fillId="4" borderId="3" xfId="0" applyNumberFormat="1" applyFont="1" applyFill="1" applyBorder="1" applyAlignment="1">
      <alignment horizontal="right" vertical="center"/>
    </xf>
    <xf numFmtId="49" fontId="2421" fillId="4" borderId="3" xfId="0" applyNumberFormat="1" applyFont="1" applyFill="1" applyBorder="1" applyAlignment="1">
      <alignment horizontal="right" vertical="center"/>
    </xf>
    <xf numFmtId="49" fontId="2422" fillId="4" borderId="3" xfId="0" applyNumberFormat="1" applyFont="1" applyFill="1" applyBorder="1" applyAlignment="1">
      <alignment horizontal="right" vertical="center"/>
    </xf>
    <xf numFmtId="49" fontId="2423" fillId="4" borderId="3" xfId="0" applyNumberFormat="1" applyFont="1" applyFill="1" applyBorder="1" applyAlignment="1">
      <alignment horizontal="right" vertical="center"/>
    </xf>
    <xf numFmtId="49" fontId="2424" fillId="4" borderId="3" xfId="0" applyNumberFormat="1" applyFont="1" applyFill="1" applyBorder="1" applyAlignment="1">
      <alignment horizontal="right" vertical="center"/>
    </xf>
    <xf numFmtId="49" fontId="2425" fillId="4" borderId="3" xfId="0" applyNumberFormat="1" applyFont="1" applyFill="1" applyBorder="1" applyAlignment="1">
      <alignment horizontal="right" vertical="center"/>
    </xf>
    <xf numFmtId="49" fontId="2426" fillId="4" borderId="3" xfId="0" applyNumberFormat="1" applyFont="1" applyFill="1" applyBorder="1" applyAlignment="1">
      <alignment horizontal="right" vertical="center"/>
    </xf>
    <xf numFmtId="49" fontId="2427" fillId="4" borderId="3" xfId="0" applyNumberFormat="1" applyFont="1" applyFill="1" applyBorder="1" applyAlignment="1">
      <alignment horizontal="right" vertical="center"/>
    </xf>
    <xf numFmtId="49" fontId="2428" fillId="4" borderId="3" xfId="0" applyNumberFormat="1" applyFont="1" applyFill="1" applyBorder="1" applyAlignment="1">
      <alignment horizontal="right" vertical="center"/>
    </xf>
    <xf numFmtId="49" fontId="2429" fillId="4" borderId="3" xfId="0" applyNumberFormat="1" applyFont="1" applyFill="1" applyBorder="1" applyAlignment="1">
      <alignment horizontal="right" vertical="center"/>
    </xf>
    <xf numFmtId="49" fontId="2430" fillId="4" borderId="3" xfId="0" applyNumberFormat="1" applyFont="1" applyFill="1" applyBorder="1" applyAlignment="1">
      <alignment horizontal="right" vertical="center"/>
    </xf>
    <xf numFmtId="49" fontId="2431" fillId="4" borderId="3" xfId="0" applyNumberFormat="1" applyFont="1" applyFill="1" applyBorder="1" applyAlignment="1">
      <alignment horizontal="right" vertical="center"/>
    </xf>
    <xf numFmtId="49" fontId="2432" fillId="4" borderId="3" xfId="0" applyNumberFormat="1" applyFont="1" applyFill="1" applyBorder="1" applyAlignment="1">
      <alignment horizontal="right" vertical="center"/>
    </xf>
    <xf numFmtId="49" fontId="2433" fillId="4" borderId="3" xfId="0" applyNumberFormat="1" applyFont="1" applyFill="1" applyBorder="1" applyAlignment="1">
      <alignment horizontal="right" vertical="center"/>
    </xf>
    <xf numFmtId="49" fontId="2434" fillId="4" borderId="3" xfId="0" applyNumberFormat="1" applyFont="1" applyFill="1" applyBorder="1" applyAlignment="1">
      <alignment horizontal="right" vertical="center"/>
    </xf>
    <xf numFmtId="49" fontId="2435" fillId="4" borderId="3" xfId="0" applyNumberFormat="1" applyFont="1" applyFill="1" applyBorder="1" applyAlignment="1">
      <alignment horizontal="right" vertical="center"/>
    </xf>
    <xf numFmtId="49" fontId="2436" fillId="4" borderId="3" xfId="0" applyNumberFormat="1" applyFont="1" applyFill="1" applyBorder="1" applyAlignment="1">
      <alignment horizontal="right" vertical="center"/>
    </xf>
    <xf numFmtId="49" fontId="2437" fillId="4" borderId="3" xfId="0" applyNumberFormat="1" applyFont="1" applyFill="1" applyBorder="1" applyAlignment="1">
      <alignment horizontal="right" vertical="center"/>
    </xf>
    <xf numFmtId="49" fontId="2438" fillId="4" borderId="3" xfId="0" applyNumberFormat="1" applyFont="1" applyFill="1" applyBorder="1" applyAlignment="1">
      <alignment horizontal="right" vertical="center"/>
    </xf>
    <xf numFmtId="49" fontId="2439" fillId="4" borderId="3" xfId="0" applyNumberFormat="1" applyFont="1" applyFill="1" applyBorder="1" applyAlignment="1">
      <alignment horizontal="right" vertical="center"/>
    </xf>
    <xf numFmtId="49" fontId="2440" fillId="4" borderId="3" xfId="0" applyNumberFormat="1" applyFont="1" applyFill="1" applyBorder="1" applyAlignment="1">
      <alignment horizontal="right" vertical="center"/>
    </xf>
    <xf numFmtId="49" fontId="2441" fillId="4" borderId="3" xfId="0" applyNumberFormat="1" applyFont="1" applyFill="1" applyBorder="1" applyAlignment="1">
      <alignment horizontal="right" vertical="center"/>
    </xf>
    <xf numFmtId="49" fontId="2442" fillId="4" borderId="3" xfId="0" applyNumberFormat="1" applyFont="1" applyFill="1" applyBorder="1" applyAlignment="1">
      <alignment horizontal="right" vertical="center"/>
    </xf>
    <xf numFmtId="49" fontId="2443" fillId="4" borderId="3" xfId="0" applyNumberFormat="1" applyFont="1" applyFill="1" applyBorder="1" applyAlignment="1">
      <alignment horizontal="right" vertical="center"/>
    </xf>
    <xf numFmtId="49" fontId="2444" fillId="4" borderId="3" xfId="0" applyNumberFormat="1" applyFont="1" applyFill="1" applyBorder="1" applyAlignment="1">
      <alignment horizontal="right" vertical="center"/>
    </xf>
    <xf numFmtId="49" fontId="2445" fillId="4" borderId="3" xfId="0" applyNumberFormat="1" applyFont="1" applyFill="1" applyBorder="1" applyAlignment="1">
      <alignment horizontal="right" vertical="center"/>
    </xf>
    <xf numFmtId="49" fontId="2446" fillId="4" borderId="3" xfId="0" applyNumberFormat="1" applyFont="1" applyFill="1" applyBorder="1" applyAlignment="1">
      <alignment horizontal="right" vertical="center"/>
    </xf>
    <xf numFmtId="49" fontId="2447" fillId="4" borderId="3" xfId="0" applyNumberFormat="1" applyFont="1" applyFill="1" applyBorder="1" applyAlignment="1">
      <alignment horizontal="right" vertical="center"/>
    </xf>
    <xf numFmtId="49" fontId="2448" fillId="4" borderId="3" xfId="0" applyNumberFormat="1" applyFont="1" applyFill="1" applyBorder="1" applyAlignment="1">
      <alignment horizontal="right" vertical="center"/>
    </xf>
    <xf numFmtId="49" fontId="2449" fillId="4" borderId="3" xfId="0" applyNumberFormat="1" applyFont="1" applyFill="1" applyBorder="1" applyAlignment="1">
      <alignment horizontal="right" vertical="center"/>
    </xf>
    <xf numFmtId="49" fontId="2450" fillId="4" borderId="3" xfId="0" applyNumberFormat="1" applyFont="1" applyFill="1" applyBorder="1" applyAlignment="1">
      <alignment horizontal="right" vertical="center"/>
    </xf>
    <xf numFmtId="49" fontId="2451" fillId="4" borderId="3" xfId="0" applyNumberFormat="1" applyFont="1" applyFill="1" applyBorder="1" applyAlignment="1">
      <alignment horizontal="right" vertical="center"/>
    </xf>
    <xf numFmtId="49" fontId="2452" fillId="4" borderId="3" xfId="0" applyNumberFormat="1" applyFont="1" applyFill="1" applyBorder="1" applyAlignment="1">
      <alignment horizontal="right" vertical="center"/>
    </xf>
    <xf numFmtId="49" fontId="2453" fillId="4" borderId="3" xfId="0" applyNumberFormat="1" applyFont="1" applyFill="1" applyBorder="1" applyAlignment="1">
      <alignment horizontal="right" vertical="center"/>
    </xf>
    <xf numFmtId="49" fontId="2454" fillId="4" borderId="3" xfId="0" applyNumberFormat="1" applyFont="1" applyFill="1" applyBorder="1" applyAlignment="1">
      <alignment horizontal="right" vertical="center"/>
    </xf>
    <xf numFmtId="49" fontId="2455" fillId="4" borderId="3" xfId="0" applyNumberFormat="1" applyFont="1" applyFill="1" applyBorder="1" applyAlignment="1">
      <alignment horizontal="right" vertical="center"/>
    </xf>
    <xf numFmtId="49" fontId="2456" fillId="4" borderId="3" xfId="0" applyNumberFormat="1" applyFont="1" applyFill="1" applyBorder="1" applyAlignment="1">
      <alignment horizontal="right" vertical="center"/>
    </xf>
    <xf numFmtId="49" fontId="2457" fillId="4" borderId="3" xfId="0" applyNumberFormat="1" applyFont="1" applyFill="1" applyBorder="1" applyAlignment="1">
      <alignment horizontal="right" vertical="center"/>
    </xf>
    <xf numFmtId="49" fontId="2458" fillId="4" borderId="3" xfId="0" applyNumberFormat="1" applyFont="1" applyFill="1" applyBorder="1" applyAlignment="1">
      <alignment horizontal="right" vertical="center"/>
    </xf>
    <xf numFmtId="49" fontId="2459" fillId="4" borderId="3" xfId="0" applyNumberFormat="1" applyFont="1" applyFill="1" applyBorder="1" applyAlignment="1">
      <alignment horizontal="right" vertical="center"/>
    </xf>
    <xf numFmtId="49" fontId="2460" fillId="4" borderId="3" xfId="0" applyNumberFormat="1" applyFont="1" applyFill="1" applyBorder="1" applyAlignment="1">
      <alignment horizontal="right" vertical="center"/>
    </xf>
    <xf numFmtId="49" fontId="2461" fillId="4" borderId="3" xfId="0" applyNumberFormat="1" applyFont="1" applyFill="1" applyBorder="1" applyAlignment="1">
      <alignment horizontal="right" vertical="center"/>
    </xf>
    <xf numFmtId="49" fontId="2462" fillId="4" borderId="3" xfId="0" applyNumberFormat="1" applyFont="1" applyFill="1" applyBorder="1" applyAlignment="1">
      <alignment horizontal="right" vertical="center"/>
    </xf>
    <xf numFmtId="49" fontId="2463" fillId="4" borderId="3" xfId="0" applyNumberFormat="1" applyFont="1" applyFill="1" applyBorder="1" applyAlignment="1">
      <alignment horizontal="right" vertical="center"/>
    </xf>
    <xf numFmtId="49" fontId="2464" fillId="4" borderId="3" xfId="0" applyNumberFormat="1" applyFont="1" applyFill="1" applyBorder="1" applyAlignment="1">
      <alignment horizontal="right" vertical="center"/>
    </xf>
    <xf numFmtId="49" fontId="2465" fillId="4" borderId="3" xfId="0" applyNumberFormat="1" applyFont="1" applyFill="1" applyBorder="1" applyAlignment="1">
      <alignment horizontal="right" vertical="center"/>
    </xf>
    <xf numFmtId="49" fontId="2466" fillId="4" borderId="3" xfId="0" applyNumberFormat="1" applyFont="1" applyFill="1" applyBorder="1" applyAlignment="1">
      <alignment horizontal="right" vertical="center"/>
    </xf>
    <xf numFmtId="49" fontId="2467" fillId="4" borderId="3" xfId="0" applyNumberFormat="1" applyFont="1" applyFill="1" applyBorder="1" applyAlignment="1">
      <alignment horizontal="right" vertical="center"/>
    </xf>
    <xf numFmtId="49" fontId="2468" fillId="4" borderId="3" xfId="0" applyNumberFormat="1" applyFont="1" applyFill="1" applyBorder="1" applyAlignment="1">
      <alignment horizontal="right" vertical="center"/>
    </xf>
    <xf numFmtId="49" fontId="2469" fillId="4" borderId="3" xfId="0" applyNumberFormat="1" applyFont="1" applyFill="1" applyBorder="1" applyAlignment="1">
      <alignment horizontal="right" vertical="center"/>
    </xf>
    <xf numFmtId="49" fontId="2470" fillId="4" borderId="3" xfId="0" applyNumberFormat="1" applyFont="1" applyFill="1" applyBorder="1" applyAlignment="1">
      <alignment horizontal="right" vertical="center"/>
    </xf>
    <xf numFmtId="49" fontId="2471" fillId="4" borderId="3" xfId="0" applyNumberFormat="1" applyFont="1" applyFill="1" applyBorder="1" applyAlignment="1">
      <alignment horizontal="right" vertical="center"/>
    </xf>
    <xf numFmtId="49" fontId="2472" fillId="4" borderId="3" xfId="0" applyNumberFormat="1" applyFont="1" applyFill="1" applyBorder="1" applyAlignment="1">
      <alignment horizontal="right" vertical="center"/>
    </xf>
    <xf numFmtId="49" fontId="2473" fillId="4" borderId="3" xfId="0" applyNumberFormat="1" applyFont="1" applyFill="1" applyBorder="1" applyAlignment="1">
      <alignment horizontal="right" vertical="center"/>
    </xf>
    <xf numFmtId="49" fontId="2474" fillId="4" borderId="3" xfId="0" applyNumberFormat="1" applyFont="1" applyFill="1" applyBorder="1" applyAlignment="1">
      <alignment horizontal="right" vertical="center"/>
    </xf>
    <xf numFmtId="49" fontId="2475" fillId="4" borderId="3" xfId="0" applyNumberFormat="1" applyFont="1" applyFill="1" applyBorder="1" applyAlignment="1">
      <alignment horizontal="right" vertical="center"/>
    </xf>
    <xf numFmtId="49" fontId="2476" fillId="4" borderId="3" xfId="0" applyNumberFormat="1" applyFont="1" applyFill="1" applyBorder="1" applyAlignment="1">
      <alignment horizontal="right" vertical="center"/>
    </xf>
    <xf numFmtId="49" fontId="2477" fillId="4" borderId="3" xfId="0" applyNumberFormat="1" applyFont="1" applyFill="1" applyBorder="1" applyAlignment="1">
      <alignment horizontal="right" vertical="center"/>
    </xf>
    <xf numFmtId="49" fontId="2478" fillId="4" borderId="3" xfId="0" applyNumberFormat="1" applyFont="1" applyFill="1" applyBorder="1" applyAlignment="1">
      <alignment horizontal="right" vertical="center"/>
    </xf>
    <xf numFmtId="49" fontId="2479" fillId="4" borderId="3" xfId="0" applyNumberFormat="1" applyFont="1" applyFill="1" applyBorder="1" applyAlignment="1">
      <alignment horizontal="right" vertical="center"/>
    </xf>
    <xf numFmtId="49" fontId="2480" fillId="4" borderId="3" xfId="0" applyNumberFormat="1" applyFont="1" applyFill="1" applyBorder="1" applyAlignment="1">
      <alignment horizontal="right" vertical="center"/>
    </xf>
    <xf numFmtId="49" fontId="2481" fillId="4" borderId="3" xfId="0" applyNumberFormat="1" applyFont="1" applyFill="1" applyBorder="1" applyAlignment="1">
      <alignment horizontal="right" vertical="center"/>
    </xf>
    <xf numFmtId="49" fontId="2482" fillId="4" borderId="3" xfId="0" applyNumberFormat="1" applyFont="1" applyFill="1" applyBorder="1" applyAlignment="1">
      <alignment horizontal="right" vertical="center"/>
    </xf>
    <xf numFmtId="49" fontId="2483" fillId="4" borderId="3" xfId="0" applyNumberFormat="1" applyFont="1" applyFill="1" applyBorder="1" applyAlignment="1">
      <alignment horizontal="right" vertical="center"/>
    </xf>
    <xf numFmtId="49" fontId="2484" fillId="4" borderId="3" xfId="0" applyNumberFormat="1" applyFont="1" applyFill="1" applyBorder="1" applyAlignment="1">
      <alignment horizontal="right" vertical="center"/>
    </xf>
    <xf numFmtId="49" fontId="2485" fillId="4" borderId="3" xfId="0" applyNumberFormat="1" applyFont="1" applyFill="1" applyBorder="1" applyAlignment="1">
      <alignment horizontal="right" vertical="center"/>
    </xf>
    <xf numFmtId="49" fontId="2486" fillId="4" borderId="3" xfId="0" applyNumberFormat="1" applyFont="1" applyFill="1" applyBorder="1" applyAlignment="1">
      <alignment horizontal="right" vertical="center"/>
    </xf>
    <xf numFmtId="49" fontId="2487" fillId="4" borderId="3" xfId="0" applyNumberFormat="1" applyFont="1" applyFill="1" applyBorder="1" applyAlignment="1">
      <alignment horizontal="right" vertical="center"/>
    </xf>
    <xf numFmtId="49" fontId="2488" fillId="4" borderId="3" xfId="0" applyNumberFormat="1" applyFont="1" applyFill="1" applyBorder="1" applyAlignment="1">
      <alignment horizontal="right" vertical="center"/>
    </xf>
    <xf numFmtId="49" fontId="2489" fillId="4" borderId="3" xfId="0" applyNumberFormat="1" applyFont="1" applyFill="1" applyBorder="1" applyAlignment="1">
      <alignment horizontal="right" vertical="center"/>
    </xf>
    <xf numFmtId="49" fontId="2490" fillId="4" borderId="3" xfId="0" applyNumberFormat="1" applyFont="1" applyFill="1" applyBorder="1" applyAlignment="1">
      <alignment horizontal="right" vertical="center"/>
    </xf>
    <xf numFmtId="49" fontId="2491" fillId="4" borderId="3" xfId="0" applyNumberFormat="1" applyFont="1" applyFill="1" applyBorder="1" applyAlignment="1">
      <alignment horizontal="right" vertical="center"/>
    </xf>
    <xf numFmtId="49" fontId="2492" fillId="4" borderId="3" xfId="0" applyNumberFormat="1" applyFont="1" applyFill="1" applyBorder="1" applyAlignment="1">
      <alignment horizontal="right" vertical="center"/>
    </xf>
    <xf numFmtId="49" fontId="2493" fillId="4" borderId="3" xfId="0" applyNumberFormat="1" applyFont="1" applyFill="1" applyBorder="1" applyAlignment="1">
      <alignment horizontal="right" vertical="center"/>
    </xf>
    <xf numFmtId="49" fontId="2494" fillId="4" borderId="3" xfId="0" applyNumberFormat="1" applyFont="1" applyFill="1" applyBorder="1" applyAlignment="1">
      <alignment horizontal="right" vertical="center"/>
    </xf>
    <xf numFmtId="49" fontId="2495" fillId="4" borderId="3" xfId="0" applyNumberFormat="1" applyFont="1" applyFill="1" applyBorder="1" applyAlignment="1">
      <alignment horizontal="right" vertical="center"/>
    </xf>
    <xf numFmtId="49" fontId="2496" fillId="4" borderId="3" xfId="0" applyNumberFormat="1" applyFont="1" applyFill="1" applyBorder="1" applyAlignment="1">
      <alignment horizontal="right" vertical="center"/>
    </xf>
    <xf numFmtId="49" fontId="2497" fillId="4" borderId="3" xfId="0" applyNumberFormat="1" applyFont="1" applyFill="1" applyBorder="1" applyAlignment="1">
      <alignment horizontal="right" vertical="center"/>
    </xf>
    <xf numFmtId="49" fontId="2498" fillId="4" borderId="3" xfId="0" applyNumberFormat="1" applyFont="1" applyFill="1" applyBorder="1" applyAlignment="1">
      <alignment horizontal="right" vertical="center"/>
    </xf>
    <xf numFmtId="49" fontId="2499" fillId="4" borderId="3" xfId="0" applyNumberFormat="1" applyFont="1" applyFill="1" applyBorder="1" applyAlignment="1">
      <alignment horizontal="right" vertical="center"/>
    </xf>
    <xf numFmtId="49" fontId="2500" fillId="4" borderId="3" xfId="0" applyNumberFormat="1" applyFont="1" applyFill="1" applyBorder="1" applyAlignment="1">
      <alignment horizontal="right" vertical="center"/>
    </xf>
    <xf numFmtId="49" fontId="2501" fillId="4" borderId="3" xfId="0" applyNumberFormat="1" applyFont="1" applyFill="1" applyBorder="1" applyAlignment="1">
      <alignment horizontal="right" vertical="center"/>
    </xf>
    <xf numFmtId="49" fontId="2502" fillId="4" borderId="3" xfId="0" applyNumberFormat="1" applyFont="1" applyFill="1" applyBorder="1" applyAlignment="1">
      <alignment horizontal="right" vertical="center"/>
    </xf>
    <xf numFmtId="49" fontId="2503" fillId="4" borderId="3" xfId="0" applyNumberFormat="1" applyFont="1" applyFill="1" applyBorder="1" applyAlignment="1">
      <alignment horizontal="right" vertical="center"/>
    </xf>
    <xf numFmtId="49" fontId="2504" fillId="4" borderId="3" xfId="0" applyNumberFormat="1" applyFont="1" applyFill="1" applyBorder="1" applyAlignment="1">
      <alignment horizontal="right" vertical="center"/>
    </xf>
    <xf numFmtId="49" fontId="2505" fillId="4" borderId="3" xfId="0" applyNumberFormat="1" applyFont="1" applyFill="1" applyBorder="1" applyAlignment="1">
      <alignment horizontal="right" vertical="center"/>
    </xf>
    <xf numFmtId="49" fontId="2506" fillId="4" borderId="3" xfId="0" applyNumberFormat="1" applyFont="1" applyFill="1" applyBorder="1" applyAlignment="1">
      <alignment horizontal="right" vertical="center"/>
    </xf>
    <xf numFmtId="49" fontId="2507" fillId="4" borderId="3" xfId="0" applyNumberFormat="1" applyFont="1" applyFill="1" applyBorder="1" applyAlignment="1">
      <alignment horizontal="right" vertical="center"/>
    </xf>
    <xf numFmtId="49" fontId="2508" fillId="4" borderId="3" xfId="0" applyNumberFormat="1" applyFont="1" applyFill="1" applyBorder="1" applyAlignment="1">
      <alignment horizontal="right" vertical="center"/>
    </xf>
    <xf numFmtId="49" fontId="2509" fillId="4" borderId="3" xfId="0" applyNumberFormat="1" applyFont="1" applyFill="1" applyBorder="1" applyAlignment="1">
      <alignment horizontal="right" vertical="center"/>
    </xf>
    <xf numFmtId="49" fontId="2510" fillId="4" borderId="3" xfId="0" applyNumberFormat="1" applyFont="1" applyFill="1" applyBorder="1" applyAlignment="1">
      <alignment horizontal="right" vertical="center"/>
    </xf>
    <xf numFmtId="49" fontId="2511" fillId="4" borderId="3" xfId="0" applyNumberFormat="1" applyFont="1" applyFill="1" applyBorder="1" applyAlignment="1">
      <alignment horizontal="right" vertical="center"/>
    </xf>
    <xf numFmtId="49" fontId="2512" fillId="4" borderId="3" xfId="0" applyNumberFormat="1" applyFont="1" applyFill="1" applyBorder="1" applyAlignment="1">
      <alignment horizontal="right" vertical="center"/>
    </xf>
    <xf numFmtId="49" fontId="2513" fillId="4" borderId="3" xfId="0" applyNumberFormat="1" applyFont="1" applyFill="1" applyBorder="1" applyAlignment="1">
      <alignment horizontal="right" vertical="center"/>
    </xf>
    <xf numFmtId="49" fontId="2514" fillId="4" borderId="3" xfId="0" applyNumberFormat="1" applyFont="1" applyFill="1" applyBorder="1" applyAlignment="1">
      <alignment horizontal="right" vertical="center"/>
    </xf>
    <xf numFmtId="49" fontId="2515" fillId="4" borderId="3" xfId="0" applyNumberFormat="1" applyFont="1" applyFill="1" applyBorder="1" applyAlignment="1">
      <alignment horizontal="right" vertical="center"/>
    </xf>
    <xf numFmtId="49" fontId="2516" fillId="4" borderId="3" xfId="0" applyNumberFormat="1" applyFont="1" applyFill="1" applyBorder="1" applyAlignment="1">
      <alignment horizontal="right" vertical="center"/>
    </xf>
    <xf numFmtId="49" fontId="2517" fillId="4" borderId="3" xfId="0" applyNumberFormat="1" applyFont="1" applyFill="1" applyBorder="1" applyAlignment="1">
      <alignment horizontal="right" vertical="center"/>
    </xf>
    <xf numFmtId="49" fontId="2518" fillId="4" borderId="3" xfId="0" applyNumberFormat="1" applyFont="1" applyFill="1" applyBorder="1" applyAlignment="1">
      <alignment horizontal="right" vertical="center"/>
    </xf>
    <xf numFmtId="49" fontId="2519" fillId="4" borderId="3" xfId="0" applyNumberFormat="1" applyFont="1" applyFill="1" applyBorder="1" applyAlignment="1">
      <alignment horizontal="right" vertical="center"/>
    </xf>
    <xf numFmtId="49" fontId="2520" fillId="4" borderId="3" xfId="0" applyNumberFormat="1" applyFont="1" applyFill="1" applyBorder="1" applyAlignment="1">
      <alignment horizontal="right" vertical="center"/>
    </xf>
    <xf numFmtId="49" fontId="2521" fillId="4" borderId="3" xfId="0" applyNumberFormat="1" applyFont="1" applyFill="1" applyBorder="1" applyAlignment="1">
      <alignment horizontal="right" vertical="center"/>
    </xf>
    <xf numFmtId="49" fontId="2522" fillId="4" borderId="3" xfId="0" applyNumberFormat="1" applyFont="1" applyFill="1" applyBorder="1" applyAlignment="1">
      <alignment horizontal="right" vertical="center"/>
    </xf>
    <xf numFmtId="49" fontId="2523" fillId="4" borderId="3" xfId="0" applyNumberFormat="1" applyFont="1" applyFill="1" applyBorder="1" applyAlignment="1">
      <alignment horizontal="right" vertical="center"/>
    </xf>
    <xf numFmtId="49" fontId="2524" fillId="4" borderId="3" xfId="0" applyNumberFormat="1" applyFont="1" applyFill="1" applyBorder="1" applyAlignment="1">
      <alignment horizontal="right" vertical="center"/>
    </xf>
    <xf numFmtId="49" fontId="2525" fillId="4" borderId="3" xfId="0" applyNumberFormat="1" applyFont="1" applyFill="1" applyBorder="1" applyAlignment="1">
      <alignment horizontal="right" vertical="center"/>
    </xf>
    <xf numFmtId="49" fontId="2526" fillId="4" borderId="3" xfId="0" applyNumberFormat="1" applyFont="1" applyFill="1" applyBorder="1" applyAlignment="1">
      <alignment horizontal="right" vertical="center"/>
    </xf>
    <xf numFmtId="49" fontId="2527" fillId="4" borderId="3" xfId="0" applyNumberFormat="1" applyFont="1" applyFill="1" applyBorder="1" applyAlignment="1">
      <alignment horizontal="right" vertical="center"/>
    </xf>
    <xf numFmtId="49" fontId="2528" fillId="4" borderId="3" xfId="0" applyNumberFormat="1" applyFont="1" applyFill="1" applyBorder="1" applyAlignment="1">
      <alignment horizontal="right" vertical="center"/>
    </xf>
    <xf numFmtId="49" fontId="2529" fillId="4" borderId="3" xfId="0" applyNumberFormat="1" applyFont="1" applyFill="1" applyBorder="1" applyAlignment="1">
      <alignment horizontal="right" vertical="center"/>
    </xf>
    <xf numFmtId="49" fontId="2530" fillId="4" borderId="3" xfId="0" applyNumberFormat="1" applyFont="1" applyFill="1" applyBorder="1" applyAlignment="1">
      <alignment horizontal="right" vertical="center"/>
    </xf>
    <xf numFmtId="49" fontId="2531" fillId="4" borderId="3" xfId="0" applyNumberFormat="1" applyFont="1" applyFill="1" applyBorder="1" applyAlignment="1">
      <alignment horizontal="right" vertical="center"/>
    </xf>
    <xf numFmtId="49" fontId="2532" fillId="4" borderId="3" xfId="0" applyNumberFormat="1" applyFont="1" applyFill="1" applyBorder="1" applyAlignment="1">
      <alignment horizontal="right" vertical="center"/>
    </xf>
    <xf numFmtId="49" fontId="2533" fillId="4" borderId="3" xfId="0" applyNumberFormat="1" applyFont="1" applyFill="1" applyBorder="1" applyAlignment="1">
      <alignment horizontal="right" vertical="center"/>
    </xf>
    <xf numFmtId="49" fontId="2534" fillId="4" borderId="3" xfId="0" applyNumberFormat="1" applyFont="1" applyFill="1" applyBorder="1" applyAlignment="1">
      <alignment horizontal="right" vertical="center"/>
    </xf>
    <xf numFmtId="49" fontId="2535" fillId="4" borderId="3" xfId="0" applyNumberFormat="1" applyFont="1" applyFill="1" applyBorder="1" applyAlignment="1">
      <alignment horizontal="right" vertical="center"/>
    </xf>
    <xf numFmtId="49" fontId="2536" fillId="4" borderId="3" xfId="0" applyNumberFormat="1" applyFont="1" applyFill="1" applyBorder="1" applyAlignment="1">
      <alignment horizontal="right" vertical="center"/>
    </xf>
    <xf numFmtId="49" fontId="2537" fillId="4" borderId="3" xfId="0" applyNumberFormat="1" applyFont="1" applyFill="1" applyBorder="1" applyAlignment="1">
      <alignment horizontal="right" vertical="center"/>
    </xf>
    <xf numFmtId="49" fontId="2538" fillId="4" borderId="3" xfId="0" applyNumberFormat="1" applyFont="1" applyFill="1" applyBorder="1" applyAlignment="1">
      <alignment horizontal="right" vertical="center"/>
    </xf>
    <xf numFmtId="49" fontId="2539" fillId="4" borderId="3" xfId="0" applyNumberFormat="1" applyFont="1" applyFill="1" applyBorder="1" applyAlignment="1">
      <alignment horizontal="right" vertical="center"/>
    </xf>
    <xf numFmtId="49" fontId="2540" fillId="4" borderId="3" xfId="0" applyNumberFormat="1" applyFont="1" applyFill="1" applyBorder="1" applyAlignment="1">
      <alignment horizontal="right" vertical="center"/>
    </xf>
    <xf numFmtId="49" fontId="2541" fillId="4" borderId="3" xfId="0" applyNumberFormat="1" applyFont="1" applyFill="1" applyBorder="1" applyAlignment="1">
      <alignment horizontal="right" vertical="center"/>
    </xf>
    <xf numFmtId="49" fontId="2542" fillId="4" borderId="3" xfId="0" applyNumberFormat="1" applyFont="1" applyFill="1" applyBorder="1" applyAlignment="1">
      <alignment horizontal="right" vertical="center"/>
    </xf>
    <xf numFmtId="49" fontId="2543" fillId="4" borderId="3" xfId="0" applyNumberFormat="1" applyFont="1" applyFill="1" applyBorder="1" applyAlignment="1">
      <alignment horizontal="right" vertical="center"/>
    </xf>
    <xf numFmtId="49" fontId="2544" fillId="4" borderId="3" xfId="0" applyNumberFormat="1" applyFont="1" applyFill="1" applyBorder="1" applyAlignment="1">
      <alignment horizontal="right" vertical="center"/>
    </xf>
    <xf numFmtId="49" fontId="2545" fillId="4" borderId="3" xfId="0" applyNumberFormat="1" applyFont="1" applyFill="1" applyBorder="1" applyAlignment="1">
      <alignment horizontal="right" vertical="center"/>
    </xf>
    <xf numFmtId="49" fontId="2546" fillId="4" borderId="3" xfId="0" applyNumberFormat="1" applyFont="1" applyFill="1" applyBorder="1" applyAlignment="1">
      <alignment horizontal="right" vertical="center"/>
    </xf>
    <xf numFmtId="49" fontId="2547" fillId="4" borderId="3" xfId="0" applyNumberFormat="1" applyFont="1" applyFill="1" applyBorder="1" applyAlignment="1">
      <alignment horizontal="right" vertical="center"/>
    </xf>
    <xf numFmtId="49" fontId="2548" fillId="4" borderId="3" xfId="0" applyNumberFormat="1" applyFont="1" applyFill="1" applyBorder="1" applyAlignment="1">
      <alignment horizontal="right" vertical="center"/>
    </xf>
    <xf numFmtId="49" fontId="2549" fillId="4" borderId="3" xfId="0" applyNumberFormat="1" applyFont="1" applyFill="1" applyBorder="1" applyAlignment="1">
      <alignment horizontal="right" vertical="center"/>
    </xf>
    <xf numFmtId="49" fontId="2550" fillId="4" borderId="3" xfId="0" applyNumberFormat="1" applyFont="1" applyFill="1" applyBorder="1" applyAlignment="1">
      <alignment horizontal="right" vertical="center"/>
    </xf>
    <xf numFmtId="49" fontId="2551" fillId="4" borderId="3" xfId="0" applyNumberFormat="1" applyFont="1" applyFill="1" applyBorder="1" applyAlignment="1">
      <alignment horizontal="right" vertical="center"/>
    </xf>
    <xf numFmtId="49" fontId="2552" fillId="4" borderId="3" xfId="0" applyNumberFormat="1" applyFont="1" applyFill="1" applyBorder="1" applyAlignment="1">
      <alignment horizontal="right" vertical="center"/>
    </xf>
    <xf numFmtId="49" fontId="2553" fillId="4" borderId="3" xfId="0" applyNumberFormat="1" applyFont="1" applyFill="1" applyBorder="1" applyAlignment="1">
      <alignment horizontal="right" vertical="center"/>
    </xf>
    <xf numFmtId="49" fontId="2554" fillId="4" borderId="3" xfId="0" applyNumberFormat="1" applyFont="1" applyFill="1" applyBorder="1" applyAlignment="1">
      <alignment horizontal="right" vertical="center"/>
    </xf>
    <xf numFmtId="49" fontId="2555" fillId="4" borderId="3" xfId="0" applyNumberFormat="1" applyFont="1" applyFill="1" applyBorder="1" applyAlignment="1">
      <alignment horizontal="right" vertical="center"/>
    </xf>
    <xf numFmtId="49" fontId="2556" fillId="4" borderId="3" xfId="0" applyNumberFormat="1" applyFont="1" applyFill="1" applyBorder="1" applyAlignment="1">
      <alignment horizontal="right" vertical="center"/>
    </xf>
    <xf numFmtId="49" fontId="2557" fillId="4" borderId="3" xfId="0" applyNumberFormat="1" applyFont="1" applyFill="1" applyBorder="1" applyAlignment="1">
      <alignment horizontal="right" vertical="center"/>
    </xf>
    <xf numFmtId="49" fontId="2558" fillId="4" borderId="3" xfId="0" applyNumberFormat="1" applyFont="1" applyFill="1" applyBorder="1" applyAlignment="1">
      <alignment horizontal="right" vertical="center"/>
    </xf>
    <xf numFmtId="49" fontId="2559" fillId="4" borderId="3" xfId="0" applyNumberFormat="1" applyFont="1" applyFill="1" applyBorder="1" applyAlignment="1">
      <alignment horizontal="right" vertical="center"/>
    </xf>
    <xf numFmtId="49" fontId="2560" fillId="4" borderId="3" xfId="0" applyNumberFormat="1" applyFont="1" applyFill="1" applyBorder="1" applyAlignment="1">
      <alignment horizontal="right" vertical="center"/>
    </xf>
    <xf numFmtId="49" fontId="2561" fillId="4" borderId="3" xfId="0" applyNumberFormat="1" applyFont="1" applyFill="1" applyBorder="1" applyAlignment="1">
      <alignment horizontal="right" vertical="center"/>
    </xf>
    <xf numFmtId="49" fontId="2562" fillId="4" borderId="3" xfId="0" applyNumberFormat="1" applyFont="1" applyFill="1" applyBorder="1" applyAlignment="1">
      <alignment horizontal="right" vertical="center"/>
    </xf>
    <xf numFmtId="49" fontId="2563" fillId="4" borderId="3" xfId="0" applyNumberFormat="1" applyFont="1" applyFill="1" applyBorder="1" applyAlignment="1">
      <alignment horizontal="right" vertical="center"/>
    </xf>
    <xf numFmtId="49" fontId="2564" fillId="4" borderId="3" xfId="0" applyNumberFormat="1" applyFont="1" applyFill="1" applyBorder="1" applyAlignment="1">
      <alignment horizontal="right" vertical="center"/>
    </xf>
    <xf numFmtId="49" fontId="2565" fillId="4" borderId="3" xfId="0" applyNumberFormat="1" applyFont="1" applyFill="1" applyBorder="1" applyAlignment="1">
      <alignment horizontal="right" vertical="center"/>
    </xf>
    <xf numFmtId="49" fontId="2566" fillId="4" borderId="3" xfId="0" applyNumberFormat="1" applyFont="1" applyFill="1" applyBorder="1" applyAlignment="1">
      <alignment horizontal="right" vertical="center"/>
    </xf>
    <xf numFmtId="49" fontId="2567" fillId="4" borderId="3" xfId="0" applyNumberFormat="1" applyFont="1" applyFill="1" applyBorder="1" applyAlignment="1">
      <alignment horizontal="right" vertical="center"/>
    </xf>
    <xf numFmtId="49" fontId="2568" fillId="4" borderId="3" xfId="0" applyNumberFormat="1" applyFont="1" applyFill="1" applyBorder="1" applyAlignment="1">
      <alignment horizontal="right" vertical="center"/>
    </xf>
    <xf numFmtId="49" fontId="2569" fillId="4" borderId="3" xfId="0" applyNumberFormat="1" applyFont="1" applyFill="1" applyBorder="1" applyAlignment="1">
      <alignment horizontal="right" vertical="center"/>
    </xf>
    <xf numFmtId="49" fontId="2570" fillId="4" borderId="3" xfId="0" applyNumberFormat="1" applyFont="1" applyFill="1" applyBorder="1" applyAlignment="1">
      <alignment horizontal="right" vertical="center"/>
    </xf>
    <xf numFmtId="49" fontId="2571" fillId="4" borderId="3" xfId="0" applyNumberFormat="1" applyFont="1" applyFill="1" applyBorder="1" applyAlignment="1">
      <alignment horizontal="right" vertical="center"/>
    </xf>
    <xf numFmtId="49" fontId="2572" fillId="4" borderId="3" xfId="0" applyNumberFormat="1" applyFont="1" applyFill="1" applyBorder="1" applyAlignment="1">
      <alignment horizontal="right" vertical="center"/>
    </xf>
    <xf numFmtId="49" fontId="2573" fillId="4" borderId="3" xfId="0" applyNumberFormat="1" applyFont="1" applyFill="1" applyBorder="1" applyAlignment="1">
      <alignment horizontal="right" vertical="center"/>
    </xf>
    <xf numFmtId="49" fontId="2574" fillId="4" borderId="3" xfId="0" applyNumberFormat="1" applyFont="1" applyFill="1" applyBorder="1" applyAlignment="1">
      <alignment horizontal="right" vertical="center"/>
    </xf>
    <xf numFmtId="49" fontId="2575" fillId="4" borderId="3" xfId="0" applyNumberFormat="1" applyFont="1" applyFill="1" applyBorder="1" applyAlignment="1">
      <alignment horizontal="right" vertical="center"/>
    </xf>
    <xf numFmtId="49" fontId="2576" fillId="4" borderId="3" xfId="0" applyNumberFormat="1" applyFont="1" applyFill="1" applyBorder="1" applyAlignment="1">
      <alignment horizontal="right" vertical="center"/>
    </xf>
    <xf numFmtId="49" fontId="2577" fillId="4" borderId="3" xfId="0" applyNumberFormat="1" applyFont="1" applyFill="1" applyBorder="1" applyAlignment="1">
      <alignment horizontal="right" vertical="center"/>
    </xf>
    <xf numFmtId="49" fontId="2578" fillId="4" borderId="3" xfId="0" applyNumberFormat="1" applyFont="1" applyFill="1" applyBorder="1" applyAlignment="1">
      <alignment horizontal="right" vertical="center"/>
    </xf>
    <xf numFmtId="49" fontId="2579" fillId="4" borderId="3" xfId="0" applyNumberFormat="1" applyFont="1" applyFill="1" applyBorder="1" applyAlignment="1">
      <alignment horizontal="right" vertical="center"/>
    </xf>
    <xf numFmtId="49" fontId="2580" fillId="4" borderId="3" xfId="0" applyNumberFormat="1" applyFont="1" applyFill="1" applyBorder="1" applyAlignment="1">
      <alignment horizontal="right" vertical="center"/>
    </xf>
    <xf numFmtId="49" fontId="2581" fillId="4" borderId="3" xfId="0" applyNumberFormat="1" applyFont="1" applyFill="1" applyBorder="1" applyAlignment="1">
      <alignment horizontal="right" vertical="center"/>
    </xf>
    <xf numFmtId="49" fontId="2582" fillId="4" borderId="3" xfId="0" applyNumberFormat="1" applyFont="1" applyFill="1" applyBorder="1" applyAlignment="1">
      <alignment horizontal="right" vertical="center"/>
    </xf>
    <xf numFmtId="49" fontId="2583" fillId="4" borderId="3" xfId="0" applyNumberFormat="1" applyFont="1" applyFill="1" applyBorder="1" applyAlignment="1">
      <alignment horizontal="right" vertical="center"/>
    </xf>
    <xf numFmtId="49" fontId="2584" fillId="4" borderId="3" xfId="0" applyNumberFormat="1" applyFont="1" applyFill="1" applyBorder="1" applyAlignment="1">
      <alignment horizontal="right" vertical="center"/>
    </xf>
    <xf numFmtId="49" fontId="2585" fillId="4" borderId="3" xfId="0" applyNumberFormat="1" applyFont="1" applyFill="1" applyBorder="1" applyAlignment="1">
      <alignment horizontal="right" vertical="center"/>
    </xf>
    <xf numFmtId="49" fontId="2586" fillId="4" borderId="3" xfId="0" applyNumberFormat="1" applyFont="1" applyFill="1" applyBorder="1" applyAlignment="1">
      <alignment horizontal="right" vertical="center"/>
    </xf>
    <xf numFmtId="49" fontId="2587" fillId="4" borderId="3" xfId="0" applyNumberFormat="1" applyFont="1" applyFill="1" applyBorder="1" applyAlignment="1">
      <alignment horizontal="right" vertical="center"/>
    </xf>
    <xf numFmtId="49" fontId="2588" fillId="4" borderId="3" xfId="0" applyNumberFormat="1" applyFont="1" applyFill="1" applyBorder="1" applyAlignment="1">
      <alignment horizontal="right" vertical="center"/>
    </xf>
    <xf numFmtId="49" fontId="2589" fillId="4" borderId="3" xfId="0" applyNumberFormat="1" applyFont="1" applyFill="1" applyBorder="1" applyAlignment="1">
      <alignment horizontal="right" vertical="center"/>
    </xf>
    <xf numFmtId="49" fontId="2590" fillId="4" borderId="3" xfId="0" applyNumberFormat="1" applyFont="1" applyFill="1" applyBorder="1" applyAlignment="1">
      <alignment horizontal="right" vertical="center"/>
    </xf>
    <xf numFmtId="49" fontId="2591" fillId="4" borderId="3" xfId="0" applyNumberFormat="1" applyFont="1" applyFill="1" applyBorder="1" applyAlignment="1">
      <alignment horizontal="right" vertical="center"/>
    </xf>
    <xf numFmtId="49" fontId="2592" fillId="4" borderId="3" xfId="0" applyNumberFormat="1" applyFont="1" applyFill="1" applyBorder="1" applyAlignment="1">
      <alignment horizontal="right" vertical="center"/>
    </xf>
    <xf numFmtId="49" fontId="2593" fillId="4" borderId="3" xfId="0" applyNumberFormat="1" applyFont="1" applyFill="1" applyBorder="1" applyAlignment="1">
      <alignment horizontal="right" vertical="center"/>
    </xf>
    <xf numFmtId="49" fontId="2594" fillId="4" borderId="3" xfId="0" applyNumberFormat="1" applyFont="1" applyFill="1" applyBorder="1" applyAlignment="1">
      <alignment horizontal="right" vertical="center"/>
    </xf>
    <xf numFmtId="49" fontId="2595" fillId="4" borderId="3" xfId="0" applyNumberFormat="1" applyFont="1" applyFill="1" applyBorder="1" applyAlignment="1">
      <alignment horizontal="right" vertical="center"/>
    </xf>
    <xf numFmtId="49" fontId="2596" fillId="4" borderId="3" xfId="0" applyNumberFormat="1" applyFont="1" applyFill="1" applyBorder="1" applyAlignment="1">
      <alignment horizontal="right" vertical="center"/>
    </xf>
    <xf numFmtId="49" fontId="2597" fillId="4" borderId="3" xfId="0" applyNumberFormat="1" applyFont="1" applyFill="1" applyBorder="1" applyAlignment="1">
      <alignment horizontal="right" vertical="center"/>
    </xf>
    <xf numFmtId="49" fontId="2598" fillId="4" borderId="3" xfId="0" applyNumberFormat="1" applyFont="1" applyFill="1" applyBorder="1" applyAlignment="1">
      <alignment horizontal="right" vertical="center"/>
    </xf>
    <xf numFmtId="49" fontId="2599" fillId="4" borderId="3" xfId="0" applyNumberFormat="1" applyFont="1" applyFill="1" applyBorder="1" applyAlignment="1">
      <alignment horizontal="right" vertical="center"/>
    </xf>
    <xf numFmtId="49" fontId="2600" fillId="4" borderId="3" xfId="0" applyNumberFormat="1" applyFont="1" applyFill="1" applyBorder="1" applyAlignment="1">
      <alignment horizontal="right" vertical="center"/>
    </xf>
    <xf numFmtId="49" fontId="2601" fillId="4" borderId="3" xfId="0" applyNumberFormat="1" applyFont="1" applyFill="1" applyBorder="1" applyAlignment="1">
      <alignment horizontal="right" vertical="center"/>
    </xf>
    <xf numFmtId="49" fontId="2602" fillId="4" borderId="3" xfId="0" applyNumberFormat="1" applyFont="1" applyFill="1" applyBorder="1" applyAlignment="1">
      <alignment horizontal="right" vertical="center"/>
    </xf>
    <xf numFmtId="49" fontId="2603" fillId="4" borderId="3" xfId="0" applyNumberFormat="1" applyFont="1" applyFill="1" applyBorder="1" applyAlignment="1">
      <alignment horizontal="right" vertical="center"/>
    </xf>
    <xf numFmtId="49" fontId="2604" fillId="4" borderId="3" xfId="0" applyNumberFormat="1" applyFont="1" applyFill="1" applyBorder="1" applyAlignment="1">
      <alignment horizontal="right" vertical="center"/>
    </xf>
    <xf numFmtId="49" fontId="2605" fillId="4" borderId="3" xfId="0" applyNumberFormat="1" applyFont="1" applyFill="1" applyBorder="1" applyAlignment="1">
      <alignment horizontal="right" vertical="center"/>
    </xf>
    <xf numFmtId="49" fontId="2606" fillId="4" borderId="3" xfId="0" applyNumberFormat="1" applyFont="1" applyFill="1" applyBorder="1" applyAlignment="1">
      <alignment horizontal="right" vertical="center"/>
    </xf>
    <xf numFmtId="49" fontId="2607" fillId="4" borderId="3" xfId="0" applyNumberFormat="1" applyFont="1" applyFill="1" applyBorder="1" applyAlignment="1">
      <alignment horizontal="right" vertical="center"/>
    </xf>
    <xf numFmtId="49" fontId="2608" fillId="4" borderId="3" xfId="0" applyNumberFormat="1" applyFont="1" applyFill="1" applyBorder="1" applyAlignment="1">
      <alignment horizontal="right" vertical="center"/>
    </xf>
    <xf numFmtId="49" fontId="2609" fillId="4" borderId="3" xfId="0" applyNumberFormat="1" applyFont="1" applyFill="1" applyBorder="1" applyAlignment="1">
      <alignment horizontal="right" vertical="center"/>
    </xf>
    <xf numFmtId="49" fontId="2610" fillId="4" borderId="3" xfId="0" applyNumberFormat="1" applyFont="1" applyFill="1" applyBorder="1" applyAlignment="1">
      <alignment horizontal="right" vertical="center"/>
    </xf>
    <xf numFmtId="49" fontId="2611" fillId="4" borderId="3" xfId="0" applyNumberFormat="1" applyFont="1" applyFill="1" applyBorder="1" applyAlignment="1">
      <alignment horizontal="right" vertical="center"/>
    </xf>
    <xf numFmtId="49" fontId="2612" fillId="4" borderId="3" xfId="0" applyNumberFormat="1" applyFont="1" applyFill="1" applyBorder="1" applyAlignment="1">
      <alignment horizontal="right" vertical="center"/>
    </xf>
    <xf numFmtId="49" fontId="2613" fillId="4" borderId="3" xfId="0" applyNumberFormat="1" applyFont="1" applyFill="1" applyBorder="1" applyAlignment="1">
      <alignment horizontal="right" vertical="center"/>
    </xf>
    <xf numFmtId="49" fontId="2614" fillId="4" borderId="3" xfId="0" applyNumberFormat="1" applyFont="1" applyFill="1" applyBorder="1" applyAlignment="1">
      <alignment horizontal="right" vertical="center"/>
    </xf>
    <xf numFmtId="49" fontId="2615" fillId="4" borderId="3" xfId="0" applyNumberFormat="1" applyFont="1" applyFill="1" applyBorder="1" applyAlignment="1">
      <alignment horizontal="right" vertical="center"/>
    </xf>
    <xf numFmtId="49" fontId="2616" fillId="4" borderId="3" xfId="0" applyNumberFormat="1" applyFont="1" applyFill="1" applyBorder="1" applyAlignment="1">
      <alignment horizontal="right" vertical="center"/>
    </xf>
    <xf numFmtId="49" fontId="2617" fillId="4" borderId="3" xfId="0" applyNumberFormat="1" applyFont="1" applyFill="1" applyBorder="1" applyAlignment="1">
      <alignment horizontal="right" vertical="center"/>
    </xf>
    <xf numFmtId="49" fontId="2618" fillId="4" borderId="3" xfId="0" applyNumberFormat="1" applyFont="1" applyFill="1" applyBorder="1" applyAlignment="1">
      <alignment horizontal="right" vertical="center"/>
    </xf>
    <xf numFmtId="49" fontId="2619" fillId="4" borderId="3" xfId="0" applyNumberFormat="1" applyFont="1" applyFill="1" applyBorder="1" applyAlignment="1">
      <alignment horizontal="right" vertical="center"/>
    </xf>
    <xf numFmtId="49" fontId="2620" fillId="4" borderId="3" xfId="0" applyNumberFormat="1" applyFont="1" applyFill="1" applyBorder="1" applyAlignment="1">
      <alignment horizontal="right" vertical="center"/>
    </xf>
    <xf numFmtId="49" fontId="2621" fillId="4" borderId="3" xfId="0" applyNumberFormat="1" applyFont="1" applyFill="1" applyBorder="1" applyAlignment="1">
      <alignment horizontal="right" vertical="center"/>
    </xf>
    <xf numFmtId="49" fontId="2622" fillId="4" borderId="3" xfId="0" applyNumberFormat="1" applyFont="1" applyFill="1" applyBorder="1" applyAlignment="1">
      <alignment horizontal="right" vertical="center"/>
    </xf>
    <xf numFmtId="49" fontId="2623" fillId="4" borderId="3" xfId="0" applyNumberFormat="1" applyFont="1" applyFill="1" applyBorder="1" applyAlignment="1">
      <alignment horizontal="right" vertical="center"/>
    </xf>
    <xf numFmtId="49" fontId="2624" fillId="4" borderId="3" xfId="0" applyNumberFormat="1" applyFont="1" applyFill="1" applyBorder="1" applyAlignment="1">
      <alignment horizontal="right" vertical="center"/>
    </xf>
    <xf numFmtId="49" fontId="2625" fillId="4" borderId="3" xfId="0" applyNumberFormat="1" applyFont="1" applyFill="1" applyBorder="1" applyAlignment="1">
      <alignment horizontal="right" vertical="center"/>
    </xf>
    <xf numFmtId="49" fontId="2626" fillId="4" borderId="3" xfId="0" applyNumberFormat="1" applyFont="1" applyFill="1" applyBorder="1" applyAlignment="1">
      <alignment horizontal="right" vertical="center"/>
    </xf>
    <xf numFmtId="49" fontId="2627" fillId="4" borderId="3" xfId="0" applyNumberFormat="1" applyFont="1" applyFill="1" applyBorder="1" applyAlignment="1">
      <alignment horizontal="right" vertical="center"/>
    </xf>
    <xf numFmtId="49" fontId="2628" fillId="4" borderId="3" xfId="0" applyNumberFormat="1" applyFont="1" applyFill="1" applyBorder="1" applyAlignment="1">
      <alignment horizontal="right" vertical="center"/>
    </xf>
    <xf numFmtId="49" fontId="2629" fillId="4" borderId="3" xfId="0" applyNumberFormat="1" applyFont="1" applyFill="1" applyBorder="1" applyAlignment="1">
      <alignment horizontal="right" vertical="center"/>
    </xf>
    <xf numFmtId="49" fontId="2630" fillId="4" borderId="3" xfId="0" applyNumberFormat="1" applyFont="1" applyFill="1" applyBorder="1" applyAlignment="1">
      <alignment horizontal="right" vertical="center"/>
    </xf>
    <xf numFmtId="49" fontId="2631" fillId="4" borderId="3" xfId="0" applyNumberFormat="1" applyFont="1" applyFill="1" applyBorder="1" applyAlignment="1">
      <alignment horizontal="right" vertical="center"/>
    </xf>
    <xf numFmtId="49" fontId="2632" fillId="4" borderId="3" xfId="0" applyNumberFormat="1" applyFont="1" applyFill="1" applyBorder="1" applyAlignment="1">
      <alignment horizontal="right" vertical="center"/>
    </xf>
    <xf numFmtId="49" fontId="2633" fillId="4" borderId="3" xfId="0" applyNumberFormat="1" applyFont="1" applyFill="1" applyBorder="1" applyAlignment="1">
      <alignment horizontal="right" vertical="center"/>
    </xf>
    <xf numFmtId="49" fontId="2634" fillId="4" borderId="3" xfId="0" applyNumberFormat="1" applyFont="1" applyFill="1" applyBorder="1" applyAlignment="1">
      <alignment horizontal="right" vertical="center"/>
    </xf>
    <xf numFmtId="49" fontId="2635" fillId="4" borderId="3" xfId="0" applyNumberFormat="1" applyFont="1" applyFill="1" applyBorder="1" applyAlignment="1">
      <alignment horizontal="right" vertical="center"/>
    </xf>
    <xf numFmtId="49" fontId="2636" fillId="4" borderId="3" xfId="0" applyNumberFormat="1" applyFont="1" applyFill="1" applyBorder="1" applyAlignment="1">
      <alignment horizontal="right" vertical="center"/>
    </xf>
    <xf numFmtId="49" fontId="2637" fillId="4" borderId="3" xfId="0" applyNumberFormat="1" applyFont="1" applyFill="1" applyBorder="1" applyAlignment="1">
      <alignment horizontal="right" vertical="center"/>
    </xf>
    <xf numFmtId="49" fontId="2638" fillId="4" borderId="3" xfId="0" applyNumberFormat="1" applyFont="1" applyFill="1" applyBorder="1" applyAlignment="1">
      <alignment horizontal="right" vertical="center"/>
    </xf>
    <xf numFmtId="49" fontId="2639" fillId="4" borderId="3" xfId="0" applyNumberFormat="1" applyFont="1" applyFill="1" applyBorder="1" applyAlignment="1">
      <alignment horizontal="right" vertical="center"/>
    </xf>
    <xf numFmtId="49" fontId="2640" fillId="4" borderId="3" xfId="0" applyNumberFormat="1" applyFont="1" applyFill="1" applyBorder="1" applyAlignment="1">
      <alignment horizontal="right" vertical="center"/>
    </xf>
    <xf numFmtId="49" fontId="2641" fillId="4" borderId="3" xfId="0" applyNumberFormat="1" applyFont="1" applyFill="1" applyBorder="1" applyAlignment="1">
      <alignment horizontal="right" vertical="center"/>
    </xf>
    <xf numFmtId="49" fontId="2642" fillId="4" borderId="3" xfId="0" applyNumberFormat="1" applyFont="1" applyFill="1" applyBorder="1" applyAlignment="1">
      <alignment horizontal="right" vertical="center"/>
    </xf>
    <xf numFmtId="49" fontId="2643" fillId="4" borderId="3" xfId="0" applyNumberFormat="1" applyFont="1" applyFill="1" applyBorder="1" applyAlignment="1">
      <alignment horizontal="right" vertical="center"/>
    </xf>
    <xf numFmtId="49" fontId="2644" fillId="4" borderId="3" xfId="0" applyNumberFormat="1" applyFont="1" applyFill="1" applyBorder="1" applyAlignment="1">
      <alignment horizontal="right" vertical="center"/>
    </xf>
    <xf numFmtId="49" fontId="2645" fillId="4" borderId="3" xfId="0" applyNumberFormat="1" applyFont="1" applyFill="1" applyBorder="1" applyAlignment="1">
      <alignment horizontal="right" vertical="center"/>
    </xf>
    <xf numFmtId="49" fontId="2646" fillId="4" borderId="3" xfId="0" applyNumberFormat="1" applyFont="1" applyFill="1" applyBorder="1" applyAlignment="1">
      <alignment horizontal="right" vertical="center"/>
    </xf>
    <xf numFmtId="49" fontId="2647" fillId="4" borderId="3" xfId="0" applyNumberFormat="1" applyFont="1" applyFill="1" applyBorder="1" applyAlignment="1">
      <alignment horizontal="right" vertical="center"/>
    </xf>
    <xf numFmtId="49" fontId="2648" fillId="4" borderId="3" xfId="0" applyNumberFormat="1" applyFont="1" applyFill="1" applyBorder="1" applyAlignment="1">
      <alignment horizontal="right" vertical="center"/>
    </xf>
    <xf numFmtId="49" fontId="2649" fillId="4" borderId="3" xfId="0" applyNumberFormat="1" applyFont="1" applyFill="1" applyBorder="1" applyAlignment="1">
      <alignment horizontal="right" vertical="center"/>
    </xf>
    <xf numFmtId="49" fontId="2650" fillId="4" borderId="3" xfId="0" applyNumberFormat="1" applyFont="1" applyFill="1" applyBorder="1" applyAlignment="1">
      <alignment horizontal="right" vertical="center"/>
    </xf>
    <xf numFmtId="49" fontId="2651" fillId="4" borderId="3" xfId="0" applyNumberFormat="1" applyFont="1" applyFill="1" applyBorder="1" applyAlignment="1">
      <alignment horizontal="right" vertical="center"/>
    </xf>
    <xf numFmtId="49" fontId="2652" fillId="4" borderId="3" xfId="0" applyNumberFormat="1" applyFont="1" applyFill="1" applyBorder="1" applyAlignment="1">
      <alignment horizontal="right" vertical="center"/>
    </xf>
    <xf numFmtId="49" fontId="2653" fillId="4" borderId="3" xfId="0" applyNumberFormat="1" applyFont="1" applyFill="1" applyBorder="1" applyAlignment="1">
      <alignment horizontal="right" vertical="center"/>
    </xf>
    <xf numFmtId="49" fontId="2654" fillId="4" borderId="3" xfId="0" applyNumberFormat="1" applyFont="1" applyFill="1" applyBorder="1" applyAlignment="1">
      <alignment horizontal="right" vertical="center"/>
    </xf>
    <xf numFmtId="49" fontId="2655" fillId="4" borderId="3" xfId="0" applyNumberFormat="1" applyFont="1" applyFill="1" applyBorder="1" applyAlignment="1">
      <alignment horizontal="right" vertical="center"/>
    </xf>
    <xf numFmtId="49" fontId="2656" fillId="4" borderId="3" xfId="0" applyNumberFormat="1" applyFont="1" applyFill="1" applyBorder="1" applyAlignment="1">
      <alignment horizontal="right" vertical="center"/>
    </xf>
    <xf numFmtId="49" fontId="2657" fillId="4" borderId="3" xfId="0" applyNumberFormat="1" applyFont="1" applyFill="1" applyBorder="1" applyAlignment="1">
      <alignment horizontal="right" vertical="center"/>
    </xf>
    <xf numFmtId="49" fontId="2658" fillId="4" borderId="3" xfId="0" applyNumberFormat="1" applyFont="1" applyFill="1" applyBorder="1" applyAlignment="1">
      <alignment horizontal="right" vertical="center"/>
    </xf>
    <xf numFmtId="49" fontId="2659" fillId="4" borderId="3" xfId="0" applyNumberFormat="1" applyFont="1" applyFill="1" applyBorder="1" applyAlignment="1">
      <alignment horizontal="right" vertical="center"/>
    </xf>
    <xf numFmtId="49" fontId="2660" fillId="4" borderId="3" xfId="0" applyNumberFormat="1" applyFont="1" applyFill="1" applyBorder="1" applyAlignment="1">
      <alignment horizontal="right" vertical="center"/>
    </xf>
    <xf numFmtId="49" fontId="2661" fillId="4" borderId="3" xfId="0" applyNumberFormat="1" applyFont="1" applyFill="1" applyBorder="1" applyAlignment="1">
      <alignment horizontal="right" vertical="center"/>
    </xf>
    <xf numFmtId="49" fontId="2662" fillId="4" borderId="3" xfId="0" applyNumberFormat="1" applyFont="1" applyFill="1" applyBorder="1" applyAlignment="1">
      <alignment horizontal="right" vertical="center"/>
    </xf>
    <xf numFmtId="49" fontId="2663" fillId="4" borderId="3" xfId="0" applyNumberFormat="1" applyFont="1" applyFill="1" applyBorder="1" applyAlignment="1">
      <alignment horizontal="right" vertical="center"/>
    </xf>
    <xf numFmtId="49" fontId="2664" fillId="4" borderId="3" xfId="0" applyNumberFormat="1" applyFont="1" applyFill="1" applyBorder="1" applyAlignment="1">
      <alignment horizontal="right" vertical="center"/>
    </xf>
    <xf numFmtId="49" fontId="2665" fillId="4" borderId="3" xfId="0" applyNumberFormat="1" applyFont="1" applyFill="1" applyBorder="1" applyAlignment="1">
      <alignment horizontal="right" vertical="center"/>
    </xf>
    <xf numFmtId="49" fontId="2666" fillId="4" borderId="3" xfId="0" applyNumberFormat="1" applyFont="1" applyFill="1" applyBorder="1" applyAlignment="1">
      <alignment horizontal="right" vertical="center"/>
    </xf>
    <xf numFmtId="49" fontId="2667" fillId="4" borderId="3" xfId="0" applyNumberFormat="1" applyFont="1" applyFill="1" applyBorder="1" applyAlignment="1">
      <alignment horizontal="right" vertical="center"/>
    </xf>
    <xf numFmtId="49" fontId="2668" fillId="4" borderId="3" xfId="0" applyNumberFormat="1" applyFont="1" applyFill="1" applyBorder="1" applyAlignment="1">
      <alignment horizontal="right" vertical="center"/>
    </xf>
    <xf numFmtId="49" fontId="2669" fillId="4" borderId="3" xfId="0" applyNumberFormat="1" applyFont="1" applyFill="1" applyBorder="1" applyAlignment="1">
      <alignment horizontal="right" vertical="center"/>
    </xf>
    <xf numFmtId="49" fontId="2670" fillId="4" borderId="3" xfId="0" applyNumberFormat="1" applyFont="1" applyFill="1" applyBorder="1" applyAlignment="1">
      <alignment horizontal="right" vertical="center"/>
    </xf>
    <xf numFmtId="49" fontId="2671" fillId="4" borderId="3" xfId="0" applyNumberFormat="1" applyFont="1" applyFill="1" applyBorder="1" applyAlignment="1">
      <alignment horizontal="right" vertical="center"/>
    </xf>
    <xf numFmtId="49" fontId="2672" fillId="4" borderId="3" xfId="0" applyNumberFormat="1" applyFont="1" applyFill="1" applyBorder="1" applyAlignment="1">
      <alignment horizontal="right" vertical="center"/>
    </xf>
    <xf numFmtId="49" fontId="2673" fillId="4" borderId="3" xfId="0" applyNumberFormat="1" applyFont="1" applyFill="1" applyBorder="1" applyAlignment="1">
      <alignment horizontal="right" vertical="center"/>
    </xf>
    <xf numFmtId="49" fontId="2674" fillId="4" borderId="3" xfId="0" applyNumberFormat="1" applyFont="1" applyFill="1" applyBorder="1" applyAlignment="1">
      <alignment horizontal="right" vertical="center"/>
    </xf>
    <xf numFmtId="49" fontId="2675" fillId="4" borderId="3" xfId="0" applyNumberFormat="1" applyFont="1" applyFill="1" applyBorder="1" applyAlignment="1">
      <alignment horizontal="right" vertical="center"/>
    </xf>
    <xf numFmtId="49" fontId="2676" fillId="4" borderId="3" xfId="0" applyNumberFormat="1" applyFont="1" applyFill="1" applyBorder="1" applyAlignment="1">
      <alignment horizontal="right" vertical="center"/>
    </xf>
    <xf numFmtId="49" fontId="2677" fillId="4" borderId="3" xfId="0" applyNumberFormat="1" applyFont="1" applyFill="1" applyBorder="1" applyAlignment="1">
      <alignment horizontal="right" vertical="center"/>
    </xf>
    <xf numFmtId="49" fontId="2678" fillId="4" borderId="3" xfId="0" applyNumberFormat="1" applyFont="1" applyFill="1" applyBorder="1" applyAlignment="1">
      <alignment horizontal="right" vertical="center"/>
    </xf>
    <xf numFmtId="49" fontId="2679" fillId="4" borderId="3" xfId="0" applyNumberFormat="1" applyFont="1" applyFill="1" applyBorder="1" applyAlignment="1">
      <alignment horizontal="right" vertical="center"/>
    </xf>
    <xf numFmtId="49" fontId="2680" fillId="4" borderId="3" xfId="0" applyNumberFormat="1" applyFont="1" applyFill="1" applyBorder="1" applyAlignment="1">
      <alignment horizontal="right" vertical="center"/>
    </xf>
    <xf numFmtId="49" fontId="2681" fillId="4" borderId="3" xfId="0" applyNumberFormat="1" applyFont="1" applyFill="1" applyBorder="1" applyAlignment="1">
      <alignment horizontal="right" vertical="center"/>
    </xf>
    <xf numFmtId="49" fontId="2682" fillId="4" borderId="3" xfId="0" applyNumberFormat="1" applyFont="1" applyFill="1" applyBorder="1" applyAlignment="1">
      <alignment horizontal="right" vertical="center"/>
    </xf>
    <xf numFmtId="49" fontId="2683" fillId="4" borderId="3" xfId="0" applyNumberFormat="1" applyFont="1" applyFill="1" applyBorder="1" applyAlignment="1">
      <alignment horizontal="right" vertical="center"/>
    </xf>
    <xf numFmtId="49" fontId="2684" fillId="4" borderId="3" xfId="0" applyNumberFormat="1" applyFont="1" applyFill="1" applyBorder="1" applyAlignment="1">
      <alignment horizontal="right" vertical="center"/>
    </xf>
    <xf numFmtId="49" fontId="2685" fillId="4" borderId="3" xfId="0" applyNumberFormat="1" applyFont="1" applyFill="1" applyBorder="1" applyAlignment="1">
      <alignment horizontal="right" vertical="center"/>
    </xf>
    <xf numFmtId="49" fontId="2686" fillId="4" borderId="3" xfId="0" applyNumberFormat="1" applyFont="1" applyFill="1" applyBorder="1" applyAlignment="1">
      <alignment horizontal="right" vertical="center"/>
    </xf>
    <xf numFmtId="49" fontId="2687" fillId="4" borderId="3" xfId="0" applyNumberFormat="1" applyFont="1" applyFill="1" applyBorder="1" applyAlignment="1">
      <alignment horizontal="right" vertical="center"/>
    </xf>
    <xf numFmtId="49" fontId="2688" fillId="4" borderId="3" xfId="0" applyNumberFormat="1" applyFont="1" applyFill="1" applyBorder="1" applyAlignment="1">
      <alignment horizontal="right" vertical="center"/>
    </xf>
    <xf numFmtId="49" fontId="2689" fillId="4" borderId="3" xfId="0" applyNumberFormat="1" applyFont="1" applyFill="1" applyBorder="1" applyAlignment="1">
      <alignment horizontal="right" vertical="center"/>
    </xf>
    <xf numFmtId="49" fontId="2690" fillId="4" borderId="3" xfId="0" applyNumberFormat="1" applyFont="1" applyFill="1" applyBorder="1" applyAlignment="1">
      <alignment horizontal="right" vertical="center"/>
    </xf>
    <xf numFmtId="49" fontId="2691" fillId="4" borderId="3" xfId="0" applyNumberFormat="1" applyFont="1" applyFill="1" applyBorder="1" applyAlignment="1">
      <alignment horizontal="right" vertical="center"/>
    </xf>
    <xf numFmtId="49" fontId="2692" fillId="4" borderId="3" xfId="0" applyNumberFormat="1" applyFont="1" applyFill="1" applyBorder="1" applyAlignment="1">
      <alignment horizontal="right" vertical="center"/>
    </xf>
    <xf numFmtId="49" fontId="2693" fillId="4" borderId="3" xfId="0" applyNumberFormat="1" applyFont="1" applyFill="1" applyBorder="1" applyAlignment="1">
      <alignment horizontal="right" vertical="center"/>
    </xf>
    <xf numFmtId="49" fontId="2694" fillId="4" borderId="3" xfId="0" applyNumberFormat="1" applyFont="1" applyFill="1" applyBorder="1" applyAlignment="1">
      <alignment horizontal="right" vertical="center"/>
    </xf>
    <xf numFmtId="49" fontId="2695" fillId="4" borderId="3" xfId="0" applyNumberFormat="1" applyFont="1" applyFill="1" applyBorder="1" applyAlignment="1">
      <alignment horizontal="right" vertical="center"/>
    </xf>
    <xf numFmtId="49" fontId="2696" fillId="4" borderId="3" xfId="0" applyNumberFormat="1" applyFont="1" applyFill="1" applyBorder="1" applyAlignment="1">
      <alignment horizontal="right" vertical="center"/>
    </xf>
    <xf numFmtId="49" fontId="2697" fillId="4" borderId="3" xfId="0" applyNumberFormat="1" applyFont="1" applyFill="1" applyBorder="1" applyAlignment="1">
      <alignment horizontal="right" vertical="center"/>
    </xf>
    <xf numFmtId="49" fontId="2698" fillId="4" borderId="3" xfId="0" applyNumberFormat="1" applyFont="1" applyFill="1" applyBorder="1" applyAlignment="1">
      <alignment horizontal="right" vertical="center"/>
    </xf>
    <xf numFmtId="49" fontId="2699" fillId="4" borderId="3" xfId="0" applyNumberFormat="1" applyFont="1" applyFill="1" applyBorder="1" applyAlignment="1">
      <alignment horizontal="right" vertical="center"/>
    </xf>
    <xf numFmtId="49" fontId="2700" fillId="4" borderId="3" xfId="0" applyNumberFormat="1" applyFont="1" applyFill="1" applyBorder="1" applyAlignment="1">
      <alignment horizontal="right" vertical="center"/>
    </xf>
    <xf numFmtId="49" fontId="2701" fillId="4" borderId="3" xfId="0" applyNumberFormat="1" applyFont="1" applyFill="1" applyBorder="1" applyAlignment="1">
      <alignment horizontal="right" vertical="center"/>
    </xf>
    <xf numFmtId="49" fontId="2702" fillId="4" borderId="3" xfId="0" applyNumberFormat="1" applyFont="1" applyFill="1" applyBorder="1" applyAlignment="1">
      <alignment horizontal="right" vertical="center"/>
    </xf>
    <xf numFmtId="49" fontId="2703" fillId="4" borderId="3" xfId="0" applyNumberFormat="1" applyFont="1" applyFill="1" applyBorder="1" applyAlignment="1">
      <alignment horizontal="right" vertical="center"/>
    </xf>
    <xf numFmtId="49" fontId="2704" fillId="4" borderId="3" xfId="0" applyNumberFormat="1" applyFont="1" applyFill="1" applyBorder="1" applyAlignment="1">
      <alignment horizontal="right" vertical="center"/>
    </xf>
    <xf numFmtId="49" fontId="2705" fillId="4" borderId="3" xfId="0" applyNumberFormat="1" applyFont="1" applyFill="1" applyBorder="1" applyAlignment="1">
      <alignment horizontal="right" vertical="center"/>
    </xf>
    <xf numFmtId="49" fontId="2706" fillId="4" borderId="3" xfId="0" applyNumberFormat="1" applyFont="1" applyFill="1" applyBorder="1" applyAlignment="1">
      <alignment horizontal="right" vertical="center"/>
    </xf>
    <xf numFmtId="49" fontId="2707" fillId="4" borderId="3" xfId="0" applyNumberFormat="1" applyFont="1" applyFill="1" applyBorder="1" applyAlignment="1">
      <alignment horizontal="right" vertical="center"/>
    </xf>
    <xf numFmtId="49" fontId="2708" fillId="4" borderId="3" xfId="0" applyNumberFormat="1" applyFont="1" applyFill="1" applyBorder="1" applyAlignment="1">
      <alignment horizontal="right" vertical="center"/>
    </xf>
    <xf numFmtId="49" fontId="2709" fillId="4" borderId="3" xfId="0" applyNumberFormat="1" applyFont="1" applyFill="1" applyBorder="1" applyAlignment="1">
      <alignment horizontal="right" vertical="center"/>
    </xf>
    <xf numFmtId="49" fontId="2710" fillId="4" borderId="3" xfId="0" applyNumberFormat="1" applyFont="1" applyFill="1" applyBorder="1" applyAlignment="1">
      <alignment horizontal="right" vertical="center"/>
    </xf>
    <xf numFmtId="49" fontId="2711" fillId="4" borderId="3" xfId="0" applyNumberFormat="1" applyFont="1" applyFill="1" applyBorder="1" applyAlignment="1">
      <alignment horizontal="right" vertical="center"/>
    </xf>
    <xf numFmtId="49" fontId="2712" fillId="4" borderId="3" xfId="0" applyNumberFormat="1" applyFont="1" applyFill="1" applyBorder="1" applyAlignment="1">
      <alignment horizontal="right" vertical="center"/>
    </xf>
    <xf numFmtId="49" fontId="2713" fillId="4" borderId="3" xfId="0" applyNumberFormat="1" applyFont="1" applyFill="1" applyBorder="1" applyAlignment="1">
      <alignment horizontal="right" vertical="center"/>
    </xf>
    <xf numFmtId="49" fontId="2714" fillId="4" borderId="3" xfId="0" applyNumberFormat="1" applyFont="1" applyFill="1" applyBorder="1" applyAlignment="1">
      <alignment horizontal="right" vertical="center"/>
    </xf>
    <xf numFmtId="49" fontId="2715" fillId="4" borderId="3" xfId="0" applyNumberFormat="1" applyFont="1" applyFill="1" applyBorder="1" applyAlignment="1">
      <alignment horizontal="right" vertical="center"/>
    </xf>
    <xf numFmtId="49" fontId="2716" fillId="4" borderId="3" xfId="0" applyNumberFormat="1" applyFont="1" applyFill="1" applyBorder="1" applyAlignment="1">
      <alignment horizontal="right" vertical="center"/>
    </xf>
    <xf numFmtId="49" fontId="2717" fillId="4" borderId="3" xfId="0" applyNumberFormat="1" applyFont="1" applyFill="1" applyBorder="1" applyAlignment="1">
      <alignment horizontal="right" vertical="center"/>
    </xf>
    <xf numFmtId="49" fontId="2718" fillId="4" borderId="3" xfId="0" applyNumberFormat="1" applyFont="1" applyFill="1" applyBorder="1" applyAlignment="1">
      <alignment horizontal="right" vertical="center"/>
    </xf>
    <xf numFmtId="49" fontId="2719" fillId="4" borderId="3" xfId="0" applyNumberFormat="1" applyFont="1" applyFill="1" applyBorder="1" applyAlignment="1">
      <alignment horizontal="right" vertical="center"/>
    </xf>
    <xf numFmtId="49" fontId="2720" fillId="4" borderId="3" xfId="0" applyNumberFormat="1" applyFont="1" applyFill="1" applyBorder="1" applyAlignment="1">
      <alignment horizontal="right" vertical="center"/>
    </xf>
    <xf numFmtId="49" fontId="2721" fillId="4" borderId="3" xfId="0" applyNumberFormat="1" applyFont="1" applyFill="1" applyBorder="1" applyAlignment="1">
      <alignment horizontal="right" vertical="center"/>
    </xf>
    <xf numFmtId="49" fontId="2722" fillId="4" borderId="3" xfId="0" applyNumberFormat="1" applyFont="1" applyFill="1" applyBorder="1" applyAlignment="1">
      <alignment horizontal="right" vertical="center"/>
    </xf>
    <xf numFmtId="49" fontId="2723" fillId="4" borderId="3" xfId="0" applyNumberFormat="1" applyFont="1" applyFill="1" applyBorder="1" applyAlignment="1">
      <alignment horizontal="right" vertical="center"/>
    </xf>
    <xf numFmtId="49" fontId="2724" fillId="4" borderId="3" xfId="0" applyNumberFormat="1" applyFont="1" applyFill="1" applyBorder="1" applyAlignment="1">
      <alignment horizontal="right" vertical="center"/>
    </xf>
    <xf numFmtId="49" fontId="2725" fillId="4" borderId="3" xfId="0" applyNumberFormat="1" applyFont="1" applyFill="1" applyBorder="1" applyAlignment="1">
      <alignment horizontal="right" vertical="center"/>
    </xf>
    <xf numFmtId="49" fontId="2726" fillId="4" borderId="3" xfId="0" applyNumberFormat="1" applyFont="1" applyFill="1" applyBorder="1" applyAlignment="1">
      <alignment horizontal="right" vertical="center"/>
    </xf>
    <xf numFmtId="49" fontId="2727" fillId="4" borderId="3" xfId="0" applyNumberFormat="1" applyFont="1" applyFill="1" applyBorder="1" applyAlignment="1">
      <alignment horizontal="right" vertical="center"/>
    </xf>
    <xf numFmtId="49" fontId="2728" fillId="4" borderId="3" xfId="0" applyNumberFormat="1" applyFont="1" applyFill="1" applyBorder="1" applyAlignment="1">
      <alignment horizontal="right" vertical="center"/>
    </xf>
    <xf numFmtId="49" fontId="2729" fillId="4" borderId="3" xfId="0" applyNumberFormat="1" applyFont="1" applyFill="1" applyBorder="1" applyAlignment="1">
      <alignment horizontal="right" vertical="center"/>
    </xf>
    <xf numFmtId="49" fontId="2730" fillId="4" borderId="3" xfId="0" applyNumberFormat="1" applyFont="1" applyFill="1" applyBorder="1" applyAlignment="1">
      <alignment horizontal="right" vertical="center"/>
    </xf>
    <xf numFmtId="49" fontId="2731" fillId="4" borderId="3" xfId="0" applyNumberFormat="1" applyFont="1" applyFill="1" applyBorder="1" applyAlignment="1">
      <alignment horizontal="right" vertical="center"/>
    </xf>
    <xf numFmtId="49" fontId="2732" fillId="4" borderId="3" xfId="0" applyNumberFormat="1" applyFont="1" applyFill="1" applyBorder="1" applyAlignment="1">
      <alignment horizontal="right" vertical="center"/>
    </xf>
    <xf numFmtId="49" fontId="2733" fillId="4" borderId="3" xfId="0" applyNumberFormat="1" applyFont="1" applyFill="1" applyBorder="1" applyAlignment="1">
      <alignment horizontal="right" vertical="center"/>
    </xf>
    <xf numFmtId="49" fontId="2734" fillId="4" borderId="3" xfId="0" applyNumberFormat="1" applyFont="1" applyFill="1" applyBorder="1" applyAlignment="1">
      <alignment horizontal="right" vertical="center"/>
    </xf>
    <xf numFmtId="49" fontId="2735" fillId="4" borderId="3" xfId="0" applyNumberFormat="1" applyFont="1" applyFill="1" applyBorder="1" applyAlignment="1">
      <alignment horizontal="right" vertical="center"/>
    </xf>
    <xf numFmtId="49" fontId="2736" fillId="4" borderId="3" xfId="0" applyNumberFormat="1" applyFont="1" applyFill="1" applyBorder="1" applyAlignment="1">
      <alignment horizontal="right" vertical="center"/>
    </xf>
    <xf numFmtId="49" fontId="2737" fillId="4" borderId="3" xfId="0" applyNumberFormat="1" applyFont="1" applyFill="1" applyBorder="1" applyAlignment="1">
      <alignment horizontal="right" vertical="center"/>
    </xf>
    <xf numFmtId="49" fontId="2738" fillId="4" borderId="3" xfId="0" applyNumberFormat="1" applyFont="1" applyFill="1" applyBorder="1" applyAlignment="1">
      <alignment horizontal="right" vertical="center"/>
    </xf>
    <xf numFmtId="49" fontId="2739" fillId="4" borderId="3" xfId="0" applyNumberFormat="1" applyFont="1" applyFill="1" applyBorder="1" applyAlignment="1">
      <alignment horizontal="right" vertical="center"/>
    </xf>
    <xf numFmtId="49" fontId="2740" fillId="4" borderId="3" xfId="0" applyNumberFormat="1" applyFont="1" applyFill="1" applyBorder="1" applyAlignment="1">
      <alignment horizontal="right" vertical="center"/>
    </xf>
    <xf numFmtId="49" fontId="2741" fillId="4" borderId="3" xfId="0" applyNumberFormat="1" applyFont="1" applyFill="1" applyBorder="1" applyAlignment="1">
      <alignment horizontal="right" vertical="center"/>
    </xf>
    <xf numFmtId="49" fontId="2742" fillId="4" borderId="3" xfId="0" applyNumberFormat="1" applyFont="1" applyFill="1" applyBorder="1" applyAlignment="1">
      <alignment horizontal="right" vertical="center"/>
    </xf>
    <xf numFmtId="49" fontId="2743" fillId="4" borderId="3" xfId="0" applyNumberFormat="1" applyFont="1" applyFill="1" applyBorder="1" applyAlignment="1">
      <alignment horizontal="right" vertical="center"/>
    </xf>
    <xf numFmtId="49" fontId="2744" fillId="4" borderId="3" xfId="0" applyNumberFormat="1" applyFont="1" applyFill="1" applyBorder="1" applyAlignment="1">
      <alignment horizontal="right" vertical="center"/>
    </xf>
    <xf numFmtId="49" fontId="2745" fillId="4" borderId="3" xfId="0" applyNumberFormat="1" applyFont="1" applyFill="1" applyBorder="1" applyAlignment="1">
      <alignment horizontal="right" vertical="center"/>
    </xf>
    <xf numFmtId="49" fontId="2746" fillId="4" borderId="3" xfId="0" applyNumberFormat="1" applyFont="1" applyFill="1" applyBorder="1" applyAlignment="1">
      <alignment horizontal="right" vertical="center"/>
    </xf>
    <xf numFmtId="49" fontId="2747" fillId="4" borderId="3" xfId="0" applyNumberFormat="1" applyFont="1" applyFill="1" applyBorder="1" applyAlignment="1">
      <alignment horizontal="right" vertical="center"/>
    </xf>
    <xf numFmtId="49" fontId="2748" fillId="4" borderId="3" xfId="0" applyNumberFormat="1" applyFont="1" applyFill="1" applyBorder="1" applyAlignment="1">
      <alignment horizontal="right" vertical="center"/>
    </xf>
    <xf numFmtId="49" fontId="2749" fillId="4" borderId="3" xfId="0" applyNumberFormat="1" applyFont="1" applyFill="1" applyBorder="1" applyAlignment="1">
      <alignment horizontal="right" vertical="center"/>
    </xf>
    <xf numFmtId="49" fontId="2750" fillId="4" borderId="3" xfId="0" applyNumberFormat="1" applyFont="1" applyFill="1" applyBorder="1" applyAlignment="1">
      <alignment horizontal="right" vertical="center"/>
    </xf>
    <xf numFmtId="49" fontId="2751" fillId="4" borderId="3" xfId="0" applyNumberFormat="1" applyFont="1" applyFill="1" applyBorder="1" applyAlignment="1">
      <alignment horizontal="right" vertical="center"/>
    </xf>
    <xf numFmtId="49" fontId="2752" fillId="4" borderId="3" xfId="0" applyNumberFormat="1" applyFont="1" applyFill="1" applyBorder="1" applyAlignment="1">
      <alignment horizontal="right" vertical="center"/>
    </xf>
    <xf numFmtId="49" fontId="2753" fillId="4" borderId="3" xfId="0" applyNumberFormat="1" applyFont="1" applyFill="1" applyBorder="1" applyAlignment="1">
      <alignment horizontal="right" vertical="center"/>
    </xf>
    <xf numFmtId="49" fontId="2754" fillId="4" borderId="3" xfId="0" applyNumberFormat="1" applyFont="1" applyFill="1" applyBorder="1" applyAlignment="1">
      <alignment horizontal="right" vertical="center"/>
    </xf>
    <xf numFmtId="49" fontId="2755" fillId="4" borderId="3" xfId="0" applyNumberFormat="1" applyFont="1" applyFill="1" applyBorder="1" applyAlignment="1">
      <alignment horizontal="right" vertical="center"/>
    </xf>
    <xf numFmtId="49" fontId="2756" fillId="4" borderId="3" xfId="0" applyNumberFormat="1" applyFont="1" applyFill="1" applyBorder="1" applyAlignment="1">
      <alignment horizontal="right" vertical="center"/>
    </xf>
    <xf numFmtId="49" fontId="2757" fillId="4" borderId="3" xfId="0" applyNumberFormat="1" applyFont="1" applyFill="1" applyBorder="1" applyAlignment="1">
      <alignment horizontal="right" vertical="center"/>
    </xf>
    <xf numFmtId="49" fontId="2758" fillId="4" borderId="3" xfId="0" applyNumberFormat="1" applyFont="1" applyFill="1" applyBorder="1" applyAlignment="1">
      <alignment horizontal="right" vertical="center"/>
    </xf>
    <xf numFmtId="49" fontId="2759" fillId="4" borderId="3" xfId="0" applyNumberFormat="1" applyFont="1" applyFill="1" applyBorder="1" applyAlignment="1">
      <alignment horizontal="right" vertical="center"/>
    </xf>
    <xf numFmtId="49" fontId="2760" fillId="4" borderId="3" xfId="0" applyNumberFormat="1" applyFont="1" applyFill="1" applyBorder="1" applyAlignment="1">
      <alignment horizontal="right" vertical="center"/>
    </xf>
    <xf numFmtId="49" fontId="2761" fillId="4" borderId="3" xfId="0" applyNumberFormat="1" applyFont="1" applyFill="1" applyBorder="1" applyAlignment="1">
      <alignment horizontal="right" vertical="center"/>
    </xf>
    <xf numFmtId="49" fontId="2762" fillId="4" borderId="3" xfId="0" applyNumberFormat="1" applyFont="1" applyFill="1" applyBorder="1" applyAlignment="1">
      <alignment horizontal="right" vertical="center"/>
    </xf>
    <xf numFmtId="49" fontId="2763" fillId="4" borderId="3" xfId="0" applyNumberFormat="1" applyFont="1" applyFill="1" applyBorder="1" applyAlignment="1">
      <alignment horizontal="right" vertical="center"/>
    </xf>
    <xf numFmtId="49" fontId="2764" fillId="4" borderId="3" xfId="0" applyNumberFormat="1" applyFont="1" applyFill="1" applyBorder="1" applyAlignment="1">
      <alignment horizontal="right" vertical="center"/>
    </xf>
    <xf numFmtId="49" fontId="2765" fillId="4" borderId="3" xfId="0" applyNumberFormat="1" applyFont="1" applyFill="1" applyBorder="1" applyAlignment="1">
      <alignment horizontal="right" vertical="center"/>
    </xf>
    <xf numFmtId="49" fontId="2766" fillId="4" borderId="3" xfId="0" applyNumberFormat="1" applyFont="1" applyFill="1" applyBorder="1" applyAlignment="1">
      <alignment horizontal="right" vertical="center"/>
    </xf>
    <xf numFmtId="49" fontId="2767" fillId="4" borderId="3" xfId="0" applyNumberFormat="1" applyFont="1" applyFill="1" applyBorder="1" applyAlignment="1">
      <alignment horizontal="right" vertical="center"/>
    </xf>
    <xf numFmtId="49" fontId="2768" fillId="4" borderId="3" xfId="0" applyNumberFormat="1" applyFont="1" applyFill="1" applyBorder="1" applyAlignment="1">
      <alignment horizontal="right" vertical="center"/>
    </xf>
    <xf numFmtId="49" fontId="2769" fillId="4" borderId="3" xfId="0" applyNumberFormat="1" applyFont="1" applyFill="1" applyBorder="1" applyAlignment="1">
      <alignment horizontal="right" vertical="center"/>
    </xf>
    <xf numFmtId="49" fontId="2770" fillId="4" borderId="3" xfId="0" applyNumberFormat="1" applyFont="1" applyFill="1" applyBorder="1" applyAlignment="1">
      <alignment horizontal="right" vertical="center"/>
    </xf>
    <xf numFmtId="49" fontId="2771" fillId="4" borderId="3" xfId="0" applyNumberFormat="1" applyFont="1" applyFill="1" applyBorder="1" applyAlignment="1">
      <alignment horizontal="right" vertical="center"/>
    </xf>
    <xf numFmtId="49" fontId="2772" fillId="4" borderId="3" xfId="0" applyNumberFormat="1" applyFont="1" applyFill="1" applyBorder="1" applyAlignment="1">
      <alignment horizontal="right" vertical="center"/>
    </xf>
    <xf numFmtId="49" fontId="2773" fillId="4" borderId="3" xfId="0" applyNumberFormat="1" applyFont="1" applyFill="1" applyBorder="1" applyAlignment="1">
      <alignment horizontal="right" vertical="center"/>
    </xf>
    <xf numFmtId="49" fontId="2774" fillId="4" borderId="3" xfId="0" applyNumberFormat="1" applyFont="1" applyFill="1" applyBorder="1" applyAlignment="1">
      <alignment horizontal="right" vertical="center"/>
    </xf>
    <xf numFmtId="49" fontId="2775" fillId="4" borderId="3" xfId="0" applyNumberFormat="1" applyFont="1" applyFill="1" applyBorder="1" applyAlignment="1">
      <alignment horizontal="right" vertical="center"/>
    </xf>
    <xf numFmtId="49" fontId="2776" fillId="4" borderId="3" xfId="0" applyNumberFormat="1" applyFont="1" applyFill="1" applyBorder="1" applyAlignment="1">
      <alignment horizontal="right" vertical="center"/>
    </xf>
    <xf numFmtId="49" fontId="2777" fillId="4" borderId="3" xfId="0" applyNumberFormat="1" applyFont="1" applyFill="1" applyBorder="1" applyAlignment="1">
      <alignment horizontal="right" vertical="center"/>
    </xf>
    <xf numFmtId="49" fontId="2778" fillId="4" borderId="3" xfId="0" applyNumberFormat="1" applyFont="1" applyFill="1" applyBorder="1" applyAlignment="1">
      <alignment horizontal="right" vertical="center"/>
    </xf>
    <xf numFmtId="49" fontId="2779" fillId="4" borderId="3" xfId="0" applyNumberFormat="1" applyFont="1" applyFill="1" applyBorder="1" applyAlignment="1">
      <alignment horizontal="right" vertical="center"/>
    </xf>
    <xf numFmtId="49" fontId="2780" fillId="4" borderId="3" xfId="0" applyNumberFormat="1" applyFont="1" applyFill="1" applyBorder="1" applyAlignment="1">
      <alignment horizontal="right" vertical="center"/>
    </xf>
    <xf numFmtId="49" fontId="2781" fillId="4" borderId="3" xfId="0" applyNumberFormat="1" applyFont="1" applyFill="1" applyBorder="1" applyAlignment="1">
      <alignment horizontal="right" vertical="center"/>
    </xf>
    <xf numFmtId="49" fontId="2782" fillId="4" borderId="3" xfId="0" applyNumberFormat="1" applyFont="1" applyFill="1" applyBorder="1" applyAlignment="1">
      <alignment horizontal="right" vertical="center"/>
    </xf>
    <xf numFmtId="49" fontId="2783" fillId="4" borderId="3" xfId="0" applyNumberFormat="1" applyFont="1" applyFill="1" applyBorder="1" applyAlignment="1">
      <alignment horizontal="right" vertical="center"/>
    </xf>
    <xf numFmtId="49" fontId="2784" fillId="4" borderId="3" xfId="0" applyNumberFormat="1" applyFont="1" applyFill="1" applyBorder="1" applyAlignment="1">
      <alignment horizontal="right" vertical="center"/>
    </xf>
    <xf numFmtId="49" fontId="2785" fillId="4" borderId="3" xfId="0" applyNumberFormat="1" applyFont="1" applyFill="1" applyBorder="1" applyAlignment="1">
      <alignment horizontal="right" vertical="center"/>
    </xf>
    <xf numFmtId="49" fontId="2786" fillId="4" borderId="3" xfId="0" applyNumberFormat="1" applyFont="1" applyFill="1" applyBorder="1" applyAlignment="1">
      <alignment horizontal="right" vertical="center"/>
    </xf>
    <xf numFmtId="49" fontId="2787" fillId="4" borderId="3" xfId="0" applyNumberFormat="1" applyFont="1" applyFill="1" applyBorder="1" applyAlignment="1">
      <alignment horizontal="right" vertical="center"/>
    </xf>
    <xf numFmtId="49" fontId="2788" fillId="4" borderId="3" xfId="0" applyNumberFormat="1" applyFont="1" applyFill="1" applyBorder="1" applyAlignment="1">
      <alignment horizontal="right" vertical="center"/>
    </xf>
    <xf numFmtId="49" fontId="2789" fillId="4" borderId="3" xfId="0" applyNumberFormat="1" applyFont="1" applyFill="1" applyBorder="1" applyAlignment="1">
      <alignment horizontal="right" vertical="center"/>
    </xf>
    <xf numFmtId="49" fontId="2790" fillId="4" borderId="3" xfId="0" applyNumberFormat="1" applyFont="1" applyFill="1" applyBorder="1" applyAlignment="1">
      <alignment horizontal="right" vertical="center"/>
    </xf>
    <xf numFmtId="49" fontId="2791" fillId="4" borderId="3" xfId="0" applyNumberFormat="1" applyFont="1" applyFill="1" applyBorder="1" applyAlignment="1">
      <alignment horizontal="right" vertical="center"/>
    </xf>
    <xf numFmtId="49" fontId="2792" fillId="4" borderId="3" xfId="0" applyNumberFormat="1" applyFont="1" applyFill="1" applyBorder="1" applyAlignment="1">
      <alignment horizontal="right" vertical="center"/>
    </xf>
    <xf numFmtId="49" fontId="2793" fillId="4" borderId="3" xfId="0" applyNumberFormat="1" applyFont="1" applyFill="1" applyBorder="1" applyAlignment="1">
      <alignment horizontal="right" vertical="center"/>
    </xf>
    <xf numFmtId="49" fontId="2794" fillId="4" borderId="3" xfId="0" applyNumberFormat="1" applyFont="1" applyFill="1" applyBorder="1" applyAlignment="1">
      <alignment horizontal="right" vertical="center"/>
    </xf>
    <xf numFmtId="49" fontId="2795" fillId="4" borderId="3" xfId="0" applyNumberFormat="1" applyFont="1" applyFill="1" applyBorder="1" applyAlignment="1">
      <alignment horizontal="right" vertical="center"/>
    </xf>
    <xf numFmtId="49" fontId="2796" fillId="4" borderId="3" xfId="0" applyNumberFormat="1" applyFont="1" applyFill="1" applyBorder="1" applyAlignment="1">
      <alignment horizontal="right" vertical="center"/>
    </xf>
    <xf numFmtId="49" fontId="2797" fillId="4" borderId="3" xfId="0" applyNumberFormat="1" applyFont="1" applyFill="1" applyBorder="1" applyAlignment="1">
      <alignment horizontal="right" vertical="center"/>
    </xf>
    <xf numFmtId="49" fontId="2798" fillId="4" borderId="3" xfId="0" applyNumberFormat="1" applyFont="1" applyFill="1" applyBorder="1" applyAlignment="1">
      <alignment horizontal="right" vertical="center"/>
    </xf>
    <xf numFmtId="49" fontId="2799" fillId="4" borderId="3" xfId="0" applyNumberFormat="1" applyFont="1" applyFill="1" applyBorder="1" applyAlignment="1">
      <alignment horizontal="right" vertical="center"/>
    </xf>
    <xf numFmtId="49" fontId="2800" fillId="4" borderId="3" xfId="0" applyNumberFormat="1" applyFont="1" applyFill="1" applyBorder="1" applyAlignment="1">
      <alignment horizontal="right" vertical="center"/>
    </xf>
    <xf numFmtId="49" fontId="2801" fillId="4" borderId="3" xfId="0" applyNumberFormat="1" applyFont="1" applyFill="1" applyBorder="1" applyAlignment="1">
      <alignment horizontal="right" vertical="center"/>
    </xf>
    <xf numFmtId="49" fontId="2802" fillId="4" borderId="3" xfId="0" applyNumberFormat="1" applyFont="1" applyFill="1" applyBorder="1" applyAlignment="1">
      <alignment horizontal="right" vertical="center"/>
    </xf>
    <xf numFmtId="49" fontId="2803" fillId="4" borderId="3" xfId="0" applyNumberFormat="1" applyFont="1" applyFill="1" applyBorder="1" applyAlignment="1">
      <alignment horizontal="right" vertical="center"/>
    </xf>
    <xf numFmtId="49" fontId="2804" fillId="4" borderId="3" xfId="0" applyNumberFormat="1" applyFont="1" applyFill="1" applyBorder="1" applyAlignment="1">
      <alignment horizontal="right" vertical="center"/>
    </xf>
    <xf numFmtId="49" fontId="2805" fillId="4" borderId="3" xfId="0" applyNumberFormat="1" applyFont="1" applyFill="1" applyBorder="1" applyAlignment="1">
      <alignment horizontal="right" vertical="center"/>
    </xf>
    <xf numFmtId="49" fontId="2806" fillId="4" borderId="3" xfId="0" applyNumberFormat="1" applyFont="1" applyFill="1" applyBorder="1" applyAlignment="1">
      <alignment horizontal="right" vertical="center"/>
    </xf>
    <xf numFmtId="49" fontId="2807" fillId="4" borderId="3" xfId="0" applyNumberFormat="1" applyFont="1" applyFill="1" applyBorder="1" applyAlignment="1">
      <alignment horizontal="right" vertical="center"/>
    </xf>
    <xf numFmtId="49" fontId="2808" fillId="4" borderId="3" xfId="0" applyNumberFormat="1" applyFont="1" applyFill="1" applyBorder="1" applyAlignment="1">
      <alignment horizontal="right" vertical="center"/>
    </xf>
    <xf numFmtId="49" fontId="2809" fillId="4" borderId="3" xfId="0" applyNumberFormat="1" applyFont="1" applyFill="1" applyBorder="1" applyAlignment="1">
      <alignment horizontal="right" vertical="center"/>
    </xf>
    <xf numFmtId="49" fontId="2810" fillId="4" borderId="3" xfId="0" applyNumberFormat="1" applyFont="1" applyFill="1" applyBorder="1" applyAlignment="1">
      <alignment horizontal="right" vertical="center"/>
    </xf>
    <xf numFmtId="49" fontId="2811" fillId="4" borderId="3" xfId="0" applyNumberFormat="1" applyFont="1" applyFill="1" applyBorder="1" applyAlignment="1">
      <alignment horizontal="right" vertical="center"/>
    </xf>
    <xf numFmtId="49" fontId="2812" fillId="4" borderId="3" xfId="0" applyNumberFormat="1" applyFont="1" applyFill="1" applyBorder="1" applyAlignment="1">
      <alignment horizontal="right" vertical="center"/>
    </xf>
    <xf numFmtId="49" fontId="2813" fillId="4" borderId="3" xfId="0" applyNumberFormat="1" applyFont="1" applyFill="1" applyBorder="1" applyAlignment="1">
      <alignment horizontal="right" vertical="center"/>
    </xf>
    <xf numFmtId="49" fontId="2814" fillId="4" borderId="3" xfId="0" applyNumberFormat="1" applyFont="1" applyFill="1" applyBorder="1" applyAlignment="1">
      <alignment horizontal="right" vertical="center"/>
    </xf>
    <xf numFmtId="49" fontId="2815" fillId="4" borderId="3" xfId="0" applyNumberFormat="1" applyFont="1" applyFill="1" applyBorder="1" applyAlignment="1">
      <alignment horizontal="right" vertical="center"/>
    </xf>
    <xf numFmtId="49" fontId="2816" fillId="4" borderId="3" xfId="0" applyNumberFormat="1" applyFont="1" applyFill="1" applyBorder="1" applyAlignment="1">
      <alignment horizontal="right" vertical="center"/>
    </xf>
    <xf numFmtId="49" fontId="2817" fillId="4" borderId="3" xfId="0" applyNumberFormat="1" applyFont="1" applyFill="1" applyBorder="1" applyAlignment="1">
      <alignment horizontal="right" vertical="center"/>
    </xf>
    <xf numFmtId="49" fontId="2818" fillId="4" borderId="3" xfId="0" applyNumberFormat="1" applyFont="1" applyFill="1" applyBorder="1" applyAlignment="1">
      <alignment horizontal="right" vertical="center"/>
    </xf>
    <xf numFmtId="49" fontId="2819" fillId="4" borderId="3" xfId="0" applyNumberFormat="1" applyFont="1" applyFill="1" applyBorder="1" applyAlignment="1">
      <alignment horizontal="right" vertical="center"/>
    </xf>
    <xf numFmtId="49" fontId="2820" fillId="4" borderId="3" xfId="0" applyNumberFormat="1" applyFont="1" applyFill="1" applyBorder="1" applyAlignment="1">
      <alignment horizontal="right" vertical="center"/>
    </xf>
    <xf numFmtId="49" fontId="2821" fillId="4" borderId="3" xfId="0" applyNumberFormat="1" applyFont="1" applyFill="1" applyBorder="1" applyAlignment="1">
      <alignment horizontal="right" vertical="center"/>
    </xf>
    <xf numFmtId="49" fontId="2822" fillId="4" borderId="3" xfId="0" applyNumberFormat="1" applyFont="1" applyFill="1" applyBorder="1" applyAlignment="1">
      <alignment horizontal="right" vertical="center"/>
    </xf>
    <xf numFmtId="49" fontId="2823" fillId="4" borderId="3" xfId="0" applyNumberFormat="1" applyFont="1" applyFill="1" applyBorder="1" applyAlignment="1">
      <alignment horizontal="right" vertical="center"/>
    </xf>
    <xf numFmtId="49" fontId="2824" fillId="4" borderId="3" xfId="0" applyNumberFormat="1" applyFont="1" applyFill="1" applyBorder="1" applyAlignment="1">
      <alignment horizontal="right" vertical="center"/>
    </xf>
    <xf numFmtId="49" fontId="2825" fillId="4" borderId="3" xfId="0" applyNumberFormat="1" applyFont="1" applyFill="1" applyBorder="1" applyAlignment="1">
      <alignment horizontal="right" vertical="center"/>
    </xf>
    <xf numFmtId="49" fontId="2826" fillId="4" borderId="3" xfId="0" applyNumberFormat="1" applyFont="1" applyFill="1" applyBorder="1" applyAlignment="1">
      <alignment horizontal="right" vertical="center"/>
    </xf>
    <xf numFmtId="49" fontId="2827" fillId="4" borderId="3" xfId="0" applyNumberFormat="1" applyFont="1" applyFill="1" applyBorder="1" applyAlignment="1">
      <alignment horizontal="right" vertical="center"/>
    </xf>
    <xf numFmtId="49" fontId="2828" fillId="4" borderId="3" xfId="0" applyNumberFormat="1" applyFont="1" applyFill="1" applyBorder="1" applyAlignment="1">
      <alignment horizontal="right" vertical="center"/>
    </xf>
    <xf numFmtId="49" fontId="2829" fillId="4" borderId="3" xfId="0" applyNumberFormat="1" applyFont="1" applyFill="1" applyBorder="1" applyAlignment="1">
      <alignment horizontal="right" vertical="center"/>
    </xf>
    <xf numFmtId="49" fontId="2830" fillId="4" borderId="3" xfId="0" applyNumberFormat="1" applyFont="1" applyFill="1" applyBorder="1" applyAlignment="1">
      <alignment horizontal="right" vertical="center"/>
    </xf>
    <xf numFmtId="49" fontId="2831" fillId="4" borderId="3" xfId="0" applyNumberFormat="1" applyFont="1" applyFill="1" applyBorder="1" applyAlignment="1">
      <alignment horizontal="right" vertical="center"/>
    </xf>
    <xf numFmtId="49" fontId="2832" fillId="4" borderId="3" xfId="0" applyNumberFormat="1" applyFont="1" applyFill="1" applyBorder="1" applyAlignment="1">
      <alignment horizontal="right" vertical="center"/>
    </xf>
    <xf numFmtId="49" fontId="2833" fillId="4" borderId="3" xfId="0" applyNumberFormat="1" applyFont="1" applyFill="1" applyBorder="1" applyAlignment="1">
      <alignment horizontal="right" vertical="center"/>
    </xf>
    <xf numFmtId="49" fontId="2834" fillId="4" borderId="3" xfId="0" applyNumberFormat="1" applyFont="1" applyFill="1" applyBorder="1" applyAlignment="1">
      <alignment horizontal="right" vertical="center"/>
    </xf>
    <xf numFmtId="49" fontId="2835" fillId="4" borderId="3" xfId="0" applyNumberFormat="1" applyFont="1" applyFill="1" applyBorder="1" applyAlignment="1">
      <alignment horizontal="right" vertical="center"/>
    </xf>
    <xf numFmtId="49" fontId="2836" fillId="4" borderId="3" xfId="0" applyNumberFormat="1" applyFont="1" applyFill="1" applyBorder="1" applyAlignment="1">
      <alignment horizontal="right" vertical="center"/>
    </xf>
    <xf numFmtId="49" fontId="2837" fillId="4" borderId="3" xfId="0" applyNumberFormat="1" applyFont="1" applyFill="1" applyBorder="1" applyAlignment="1">
      <alignment horizontal="right" vertical="center"/>
    </xf>
    <xf numFmtId="49" fontId="2838" fillId="4" borderId="3" xfId="0" applyNumberFormat="1" applyFont="1" applyFill="1" applyBorder="1" applyAlignment="1">
      <alignment horizontal="right" vertical="center"/>
    </xf>
    <xf numFmtId="49" fontId="2839" fillId="4" borderId="3" xfId="0" applyNumberFormat="1" applyFont="1" applyFill="1" applyBorder="1" applyAlignment="1">
      <alignment horizontal="right" vertical="center"/>
    </xf>
    <xf numFmtId="49" fontId="2840" fillId="4" borderId="3" xfId="0" applyNumberFormat="1" applyFont="1" applyFill="1" applyBorder="1" applyAlignment="1">
      <alignment horizontal="right" vertical="center"/>
    </xf>
    <xf numFmtId="49" fontId="2841" fillId="4" borderId="3" xfId="0" applyNumberFormat="1" applyFont="1" applyFill="1" applyBorder="1" applyAlignment="1">
      <alignment horizontal="right" vertical="center"/>
    </xf>
    <xf numFmtId="49" fontId="2842" fillId="4" borderId="3" xfId="0" applyNumberFormat="1" applyFont="1" applyFill="1" applyBorder="1" applyAlignment="1">
      <alignment horizontal="right" vertical="center"/>
    </xf>
    <xf numFmtId="49" fontId="2843" fillId="4" borderId="3" xfId="0" applyNumberFormat="1" applyFont="1" applyFill="1" applyBorder="1" applyAlignment="1">
      <alignment horizontal="right" vertical="center"/>
    </xf>
    <xf numFmtId="49" fontId="2844" fillId="4" borderId="3" xfId="0" applyNumberFormat="1" applyFont="1" applyFill="1" applyBorder="1" applyAlignment="1">
      <alignment horizontal="right" vertical="center"/>
    </xf>
    <xf numFmtId="49" fontId="2845" fillId="4" borderId="3" xfId="0" applyNumberFormat="1" applyFont="1" applyFill="1" applyBorder="1" applyAlignment="1">
      <alignment horizontal="right" vertical="center"/>
    </xf>
    <xf numFmtId="49" fontId="2846" fillId="4" borderId="3" xfId="0" applyNumberFormat="1" applyFont="1" applyFill="1" applyBorder="1" applyAlignment="1">
      <alignment horizontal="right" vertical="center"/>
    </xf>
    <xf numFmtId="49" fontId="2847" fillId="4" borderId="3" xfId="0" applyNumberFormat="1" applyFont="1" applyFill="1" applyBorder="1" applyAlignment="1">
      <alignment horizontal="right" vertical="center"/>
    </xf>
    <xf numFmtId="49" fontId="2848" fillId="4" borderId="3" xfId="0" applyNumberFormat="1" applyFont="1" applyFill="1" applyBorder="1" applyAlignment="1">
      <alignment horizontal="right" vertical="center"/>
    </xf>
    <xf numFmtId="49" fontId="2849" fillId="4" borderId="3" xfId="0" applyNumberFormat="1" applyFont="1" applyFill="1" applyBorder="1" applyAlignment="1">
      <alignment horizontal="right" vertical="center"/>
    </xf>
    <xf numFmtId="49" fontId="2850" fillId="4" borderId="3" xfId="0" applyNumberFormat="1" applyFont="1" applyFill="1" applyBorder="1" applyAlignment="1">
      <alignment horizontal="right" vertical="center"/>
    </xf>
    <xf numFmtId="49" fontId="2851" fillId="4" borderId="3" xfId="0" applyNumberFormat="1" applyFont="1" applyFill="1" applyBorder="1" applyAlignment="1">
      <alignment horizontal="right" vertical="center"/>
    </xf>
    <xf numFmtId="49" fontId="2852" fillId="4" borderId="3" xfId="0" applyNumberFormat="1" applyFont="1" applyFill="1" applyBorder="1" applyAlignment="1">
      <alignment horizontal="right" vertical="center"/>
    </xf>
    <xf numFmtId="49" fontId="2853" fillId="4" borderId="3" xfId="0" applyNumberFormat="1" applyFont="1" applyFill="1" applyBorder="1" applyAlignment="1">
      <alignment horizontal="right" vertical="center"/>
    </xf>
    <xf numFmtId="49" fontId="2854" fillId="4" borderId="3" xfId="0" applyNumberFormat="1" applyFont="1" applyFill="1" applyBorder="1" applyAlignment="1">
      <alignment horizontal="right" vertical="center"/>
    </xf>
    <xf numFmtId="49" fontId="2855" fillId="4" borderId="3" xfId="0" applyNumberFormat="1" applyFont="1" applyFill="1" applyBorder="1" applyAlignment="1">
      <alignment horizontal="right" vertical="center"/>
    </xf>
    <xf numFmtId="49" fontId="2856" fillId="4" borderId="3" xfId="0" applyNumberFormat="1" applyFont="1" applyFill="1" applyBorder="1" applyAlignment="1">
      <alignment horizontal="right" vertical="center"/>
    </xf>
    <xf numFmtId="49" fontId="2857" fillId="4" borderId="3" xfId="0" applyNumberFormat="1" applyFont="1" applyFill="1" applyBorder="1" applyAlignment="1">
      <alignment horizontal="right" vertical="center"/>
    </xf>
    <xf numFmtId="49" fontId="2858" fillId="4" borderId="3" xfId="0" applyNumberFormat="1" applyFont="1" applyFill="1" applyBorder="1" applyAlignment="1">
      <alignment horizontal="right" vertical="center"/>
    </xf>
    <xf numFmtId="49" fontId="2859" fillId="4" borderId="3" xfId="0" applyNumberFormat="1" applyFont="1" applyFill="1" applyBorder="1" applyAlignment="1">
      <alignment horizontal="right" vertical="center"/>
    </xf>
    <xf numFmtId="49" fontId="2860" fillId="4" borderId="3" xfId="0" applyNumberFormat="1" applyFont="1" applyFill="1" applyBorder="1" applyAlignment="1">
      <alignment horizontal="right" vertical="center"/>
    </xf>
    <xf numFmtId="49" fontId="2861" fillId="4" borderId="3" xfId="0" applyNumberFormat="1" applyFont="1" applyFill="1" applyBorder="1" applyAlignment="1">
      <alignment horizontal="right" vertical="center"/>
    </xf>
    <xf numFmtId="49" fontId="2862" fillId="4" borderId="3" xfId="0" applyNumberFormat="1" applyFont="1" applyFill="1" applyBorder="1" applyAlignment="1">
      <alignment horizontal="right" vertical="center"/>
    </xf>
    <xf numFmtId="49" fontId="2863" fillId="4" borderId="3" xfId="0" applyNumberFormat="1" applyFont="1" applyFill="1" applyBorder="1" applyAlignment="1">
      <alignment horizontal="right" vertical="center"/>
    </xf>
    <xf numFmtId="49" fontId="2864" fillId="4" borderId="3" xfId="0" applyNumberFormat="1" applyFont="1" applyFill="1" applyBorder="1" applyAlignment="1">
      <alignment horizontal="right" vertical="center"/>
    </xf>
    <xf numFmtId="49" fontId="2865" fillId="4" borderId="3" xfId="0" applyNumberFormat="1" applyFont="1" applyFill="1" applyBorder="1" applyAlignment="1">
      <alignment horizontal="right" vertical="center"/>
    </xf>
    <xf numFmtId="49" fontId="2866" fillId="4" borderId="3" xfId="0" applyNumberFormat="1" applyFont="1" applyFill="1" applyBorder="1" applyAlignment="1">
      <alignment horizontal="right" vertical="center"/>
    </xf>
    <xf numFmtId="49" fontId="2867" fillId="4" borderId="3" xfId="0" applyNumberFormat="1" applyFont="1" applyFill="1" applyBorder="1" applyAlignment="1">
      <alignment horizontal="right" vertical="center"/>
    </xf>
    <xf numFmtId="49" fontId="2868" fillId="4" borderId="3" xfId="0" applyNumberFormat="1" applyFont="1" applyFill="1" applyBorder="1" applyAlignment="1">
      <alignment horizontal="right" vertical="center"/>
    </xf>
    <xf numFmtId="49" fontId="2869" fillId="4" borderId="3" xfId="0" applyNumberFormat="1" applyFont="1" applyFill="1" applyBorder="1" applyAlignment="1">
      <alignment horizontal="right" vertical="center"/>
    </xf>
    <xf numFmtId="49" fontId="2870" fillId="4" borderId="3" xfId="0" applyNumberFormat="1" applyFont="1" applyFill="1" applyBorder="1" applyAlignment="1">
      <alignment horizontal="right" vertical="center"/>
    </xf>
    <xf numFmtId="49" fontId="2871" fillId="4" borderId="3" xfId="0" applyNumberFormat="1" applyFont="1" applyFill="1" applyBorder="1" applyAlignment="1">
      <alignment horizontal="right" vertical="center"/>
    </xf>
    <xf numFmtId="49" fontId="2872" fillId="4" borderId="3" xfId="0" applyNumberFormat="1" applyFont="1" applyFill="1" applyBorder="1" applyAlignment="1">
      <alignment horizontal="right" vertical="center"/>
    </xf>
    <xf numFmtId="49" fontId="2873" fillId="4" borderId="3" xfId="0" applyNumberFormat="1" applyFont="1" applyFill="1" applyBorder="1" applyAlignment="1">
      <alignment horizontal="right" vertical="center"/>
    </xf>
    <xf numFmtId="49" fontId="2874" fillId="4" borderId="3" xfId="0" applyNumberFormat="1" applyFont="1" applyFill="1" applyBorder="1" applyAlignment="1">
      <alignment horizontal="right" vertical="center"/>
    </xf>
    <xf numFmtId="49" fontId="2875" fillId="4" borderId="3" xfId="0" applyNumberFormat="1" applyFont="1" applyFill="1" applyBorder="1" applyAlignment="1">
      <alignment horizontal="right" vertical="center"/>
    </xf>
    <xf numFmtId="49" fontId="2876" fillId="4" borderId="3" xfId="0" applyNumberFormat="1" applyFont="1" applyFill="1" applyBorder="1" applyAlignment="1">
      <alignment horizontal="right" vertical="center"/>
    </xf>
    <xf numFmtId="49" fontId="2877" fillId="4" borderId="3" xfId="0" applyNumberFormat="1" applyFont="1" applyFill="1" applyBorder="1" applyAlignment="1">
      <alignment horizontal="right" vertical="center"/>
    </xf>
    <xf numFmtId="49" fontId="2878" fillId="4" borderId="3" xfId="0" applyNumberFormat="1" applyFont="1" applyFill="1" applyBorder="1" applyAlignment="1">
      <alignment horizontal="right" vertical="center"/>
    </xf>
    <xf numFmtId="49" fontId="2879" fillId="4" borderId="3" xfId="0" applyNumberFormat="1" applyFont="1" applyFill="1" applyBorder="1" applyAlignment="1">
      <alignment horizontal="right" vertical="center"/>
    </xf>
    <xf numFmtId="49" fontId="2880" fillId="4" borderId="3" xfId="0" applyNumberFormat="1" applyFont="1" applyFill="1" applyBorder="1" applyAlignment="1">
      <alignment horizontal="right" vertical="center"/>
    </xf>
    <xf numFmtId="49" fontId="2881" fillId="4" borderId="3" xfId="0" applyNumberFormat="1" applyFont="1" applyFill="1" applyBorder="1" applyAlignment="1">
      <alignment horizontal="right" vertical="center"/>
    </xf>
    <xf numFmtId="49" fontId="2882" fillId="4" borderId="3" xfId="0" applyNumberFormat="1" applyFont="1" applyFill="1" applyBorder="1" applyAlignment="1">
      <alignment horizontal="right" vertical="center"/>
    </xf>
    <xf numFmtId="49" fontId="2883" fillId="4" borderId="3" xfId="0" applyNumberFormat="1" applyFont="1" applyFill="1" applyBorder="1" applyAlignment="1">
      <alignment horizontal="right" vertical="center"/>
    </xf>
    <xf numFmtId="49" fontId="2884" fillId="4" borderId="3" xfId="0" applyNumberFormat="1" applyFont="1" applyFill="1" applyBorder="1" applyAlignment="1">
      <alignment horizontal="right" vertical="center"/>
    </xf>
    <xf numFmtId="49" fontId="2885" fillId="4" borderId="3" xfId="0" applyNumberFormat="1" applyFont="1" applyFill="1" applyBorder="1" applyAlignment="1">
      <alignment horizontal="right" vertical="center"/>
    </xf>
    <xf numFmtId="49" fontId="2886" fillId="4" borderId="3" xfId="0" applyNumberFormat="1" applyFont="1" applyFill="1" applyBorder="1" applyAlignment="1">
      <alignment horizontal="right" vertical="center"/>
    </xf>
    <xf numFmtId="49" fontId="2887" fillId="4" borderId="3" xfId="0" applyNumberFormat="1" applyFont="1" applyFill="1" applyBorder="1" applyAlignment="1">
      <alignment horizontal="right" vertical="center"/>
    </xf>
    <xf numFmtId="49" fontId="2888" fillId="4" borderId="3" xfId="0" applyNumberFormat="1" applyFont="1" applyFill="1" applyBorder="1" applyAlignment="1">
      <alignment horizontal="right" vertical="center"/>
    </xf>
    <xf numFmtId="49" fontId="2889" fillId="4" borderId="3" xfId="0" applyNumberFormat="1" applyFont="1" applyFill="1" applyBorder="1" applyAlignment="1">
      <alignment horizontal="right" vertical="center"/>
    </xf>
    <xf numFmtId="49" fontId="2890" fillId="4" borderId="3" xfId="0" applyNumberFormat="1" applyFont="1" applyFill="1" applyBorder="1" applyAlignment="1">
      <alignment horizontal="right" vertical="center"/>
    </xf>
    <xf numFmtId="49" fontId="2891" fillId="4" borderId="3" xfId="0" applyNumberFormat="1" applyFont="1" applyFill="1" applyBorder="1" applyAlignment="1">
      <alignment horizontal="right" vertical="center"/>
    </xf>
    <xf numFmtId="49" fontId="2892" fillId="4" borderId="3" xfId="0" applyNumberFormat="1" applyFont="1" applyFill="1" applyBorder="1" applyAlignment="1">
      <alignment horizontal="right" vertical="center"/>
    </xf>
    <xf numFmtId="49" fontId="2893" fillId="4" borderId="3" xfId="0" applyNumberFormat="1" applyFont="1" applyFill="1" applyBorder="1" applyAlignment="1">
      <alignment horizontal="right" vertical="center"/>
    </xf>
    <xf numFmtId="49" fontId="2894" fillId="4" borderId="3" xfId="0" applyNumberFormat="1" applyFont="1" applyFill="1" applyBorder="1" applyAlignment="1">
      <alignment horizontal="right" vertical="center"/>
    </xf>
    <xf numFmtId="49" fontId="2895" fillId="4" borderId="3" xfId="0" applyNumberFormat="1" applyFont="1" applyFill="1" applyBorder="1" applyAlignment="1">
      <alignment horizontal="right" vertical="center"/>
    </xf>
    <xf numFmtId="49" fontId="2896" fillId="4" borderId="3" xfId="0" applyNumberFormat="1" applyFont="1" applyFill="1" applyBorder="1" applyAlignment="1">
      <alignment horizontal="right" vertical="center"/>
    </xf>
    <xf numFmtId="49" fontId="2897" fillId="4" borderId="3" xfId="0" applyNumberFormat="1" applyFont="1" applyFill="1" applyBorder="1" applyAlignment="1">
      <alignment horizontal="right" vertical="center"/>
    </xf>
    <xf numFmtId="49" fontId="2898" fillId="4" borderId="3" xfId="0" applyNumberFormat="1" applyFont="1" applyFill="1" applyBorder="1" applyAlignment="1">
      <alignment horizontal="right" vertical="center"/>
    </xf>
    <xf numFmtId="49" fontId="2899" fillId="4" borderId="3" xfId="0" applyNumberFormat="1" applyFont="1" applyFill="1" applyBorder="1" applyAlignment="1">
      <alignment horizontal="right" vertical="center"/>
    </xf>
    <xf numFmtId="49" fontId="2900" fillId="4" borderId="3" xfId="0" applyNumberFormat="1" applyFont="1" applyFill="1" applyBorder="1" applyAlignment="1">
      <alignment horizontal="right" vertical="center"/>
    </xf>
    <xf numFmtId="49" fontId="2901" fillId="4" borderId="3" xfId="0" applyNumberFormat="1" applyFont="1" applyFill="1" applyBorder="1" applyAlignment="1">
      <alignment horizontal="right" vertical="center"/>
    </xf>
    <xf numFmtId="49" fontId="2902" fillId="4" borderId="3" xfId="0" applyNumberFormat="1" applyFont="1" applyFill="1" applyBorder="1" applyAlignment="1">
      <alignment horizontal="right" vertical="center"/>
    </xf>
    <xf numFmtId="49" fontId="2903" fillId="4" borderId="3" xfId="0" applyNumberFormat="1" applyFont="1" applyFill="1" applyBorder="1" applyAlignment="1">
      <alignment horizontal="right" vertical="center"/>
    </xf>
    <xf numFmtId="49" fontId="2904" fillId="4" borderId="3" xfId="0" applyNumberFormat="1" applyFont="1" applyFill="1" applyBorder="1" applyAlignment="1">
      <alignment horizontal="right" vertical="center"/>
    </xf>
    <xf numFmtId="49" fontId="2905" fillId="4" borderId="3" xfId="0" applyNumberFormat="1" applyFont="1" applyFill="1" applyBorder="1" applyAlignment="1">
      <alignment horizontal="right" vertical="center"/>
    </xf>
    <xf numFmtId="49" fontId="2906" fillId="4" borderId="3" xfId="0" applyNumberFormat="1" applyFont="1" applyFill="1" applyBorder="1" applyAlignment="1">
      <alignment horizontal="right" vertical="center"/>
    </xf>
    <xf numFmtId="49" fontId="2907" fillId="4" borderId="3" xfId="0" applyNumberFormat="1" applyFont="1" applyFill="1" applyBorder="1" applyAlignment="1">
      <alignment horizontal="right" vertical="center"/>
    </xf>
    <xf numFmtId="49" fontId="2908" fillId="4" borderId="3" xfId="0" applyNumberFormat="1" applyFont="1" applyFill="1" applyBorder="1" applyAlignment="1">
      <alignment horizontal="right" vertical="center"/>
    </xf>
    <xf numFmtId="49" fontId="2909" fillId="4" borderId="3" xfId="0" applyNumberFormat="1" applyFont="1" applyFill="1" applyBorder="1" applyAlignment="1">
      <alignment horizontal="right" vertical="center"/>
    </xf>
    <xf numFmtId="49" fontId="2910" fillId="4" borderId="3" xfId="0" applyNumberFormat="1" applyFont="1" applyFill="1" applyBorder="1" applyAlignment="1">
      <alignment horizontal="right" vertical="center"/>
    </xf>
    <xf numFmtId="49" fontId="2911" fillId="4" borderId="3" xfId="0" applyNumberFormat="1" applyFont="1" applyFill="1" applyBorder="1" applyAlignment="1">
      <alignment horizontal="right" vertical="center"/>
    </xf>
    <xf numFmtId="49" fontId="2912" fillId="4" borderId="3" xfId="0" applyNumberFormat="1" applyFont="1" applyFill="1" applyBorder="1" applyAlignment="1">
      <alignment horizontal="right" vertical="center"/>
    </xf>
    <xf numFmtId="49" fontId="2913" fillId="4" borderId="3" xfId="0" applyNumberFormat="1" applyFont="1" applyFill="1" applyBorder="1" applyAlignment="1">
      <alignment horizontal="right" vertical="center"/>
    </xf>
    <xf numFmtId="49" fontId="2914" fillId="4" borderId="3" xfId="0" applyNumberFormat="1" applyFont="1" applyFill="1" applyBorder="1" applyAlignment="1">
      <alignment horizontal="right" vertical="center"/>
    </xf>
    <xf numFmtId="49" fontId="2915" fillId="4" borderId="3" xfId="0" applyNumberFormat="1" applyFont="1" applyFill="1" applyBorder="1" applyAlignment="1">
      <alignment horizontal="right" vertical="center"/>
    </xf>
    <xf numFmtId="49" fontId="2916" fillId="4" borderId="3" xfId="0" applyNumberFormat="1" applyFont="1" applyFill="1" applyBorder="1" applyAlignment="1">
      <alignment horizontal="right" vertical="center"/>
    </xf>
    <xf numFmtId="49" fontId="2917" fillId="4" borderId="3" xfId="0" applyNumberFormat="1" applyFont="1" applyFill="1" applyBorder="1" applyAlignment="1">
      <alignment horizontal="right" vertical="center"/>
    </xf>
    <xf numFmtId="49" fontId="2918" fillId="4" borderId="3" xfId="0" applyNumberFormat="1" applyFont="1" applyFill="1" applyBorder="1" applyAlignment="1">
      <alignment horizontal="right" vertical="center"/>
    </xf>
    <xf numFmtId="49" fontId="2919" fillId="4" borderId="3" xfId="0" applyNumberFormat="1" applyFont="1" applyFill="1" applyBorder="1" applyAlignment="1">
      <alignment horizontal="right" vertical="center"/>
    </xf>
    <xf numFmtId="49" fontId="2920" fillId="4" borderId="3" xfId="0" applyNumberFormat="1" applyFont="1" applyFill="1" applyBorder="1" applyAlignment="1">
      <alignment horizontal="right" vertical="center"/>
    </xf>
    <xf numFmtId="49" fontId="2921" fillId="4" borderId="3" xfId="0" applyNumberFormat="1" applyFont="1" applyFill="1" applyBorder="1" applyAlignment="1">
      <alignment horizontal="right" vertical="center"/>
    </xf>
    <xf numFmtId="49" fontId="2922" fillId="4" borderId="3" xfId="0" applyNumberFormat="1" applyFont="1" applyFill="1" applyBorder="1" applyAlignment="1">
      <alignment horizontal="right" vertical="center"/>
    </xf>
    <xf numFmtId="49" fontId="2923" fillId="4" borderId="3" xfId="0" applyNumberFormat="1" applyFont="1" applyFill="1" applyBorder="1" applyAlignment="1">
      <alignment horizontal="right" vertical="center"/>
    </xf>
    <xf numFmtId="49" fontId="2924" fillId="4" borderId="3" xfId="0" applyNumberFormat="1" applyFont="1" applyFill="1" applyBorder="1" applyAlignment="1">
      <alignment horizontal="right" vertical="center"/>
    </xf>
    <xf numFmtId="49" fontId="2925" fillId="4" borderId="3" xfId="0" applyNumberFormat="1" applyFont="1" applyFill="1" applyBorder="1" applyAlignment="1">
      <alignment horizontal="right" vertical="center"/>
    </xf>
    <xf numFmtId="49" fontId="2926" fillId="4" borderId="3" xfId="0" applyNumberFormat="1" applyFont="1" applyFill="1" applyBorder="1" applyAlignment="1">
      <alignment horizontal="right" vertical="center"/>
    </xf>
    <xf numFmtId="49" fontId="2927" fillId="4" borderId="3" xfId="0" applyNumberFormat="1" applyFont="1" applyFill="1" applyBorder="1" applyAlignment="1">
      <alignment horizontal="right" vertical="center"/>
    </xf>
    <xf numFmtId="49" fontId="2928" fillId="4" borderId="3" xfId="0" applyNumberFormat="1" applyFont="1" applyFill="1" applyBorder="1" applyAlignment="1">
      <alignment horizontal="right" vertical="center"/>
    </xf>
    <xf numFmtId="49" fontId="2929" fillId="4" borderId="3" xfId="0" applyNumberFormat="1" applyFont="1" applyFill="1" applyBorder="1" applyAlignment="1">
      <alignment horizontal="right" vertical="center"/>
    </xf>
    <xf numFmtId="49" fontId="2930" fillId="4" borderId="3" xfId="0" applyNumberFormat="1" applyFont="1" applyFill="1" applyBorder="1" applyAlignment="1">
      <alignment horizontal="right" vertical="center"/>
    </xf>
    <xf numFmtId="49" fontId="2931" fillId="4" borderId="3" xfId="0" applyNumberFormat="1" applyFont="1" applyFill="1" applyBorder="1" applyAlignment="1">
      <alignment horizontal="right" vertical="center"/>
    </xf>
    <xf numFmtId="49" fontId="2932" fillId="4" borderId="3" xfId="0" applyNumberFormat="1" applyFont="1" applyFill="1" applyBorder="1" applyAlignment="1">
      <alignment horizontal="right" vertical="center"/>
    </xf>
    <xf numFmtId="49" fontId="2933" fillId="4" borderId="3" xfId="0" applyNumberFormat="1" applyFont="1" applyFill="1" applyBorder="1" applyAlignment="1">
      <alignment horizontal="right" vertical="center"/>
    </xf>
    <xf numFmtId="49" fontId="2934" fillId="4" borderId="3" xfId="0" applyNumberFormat="1" applyFont="1" applyFill="1" applyBorder="1" applyAlignment="1">
      <alignment horizontal="right" vertical="center"/>
    </xf>
    <xf numFmtId="49" fontId="2935" fillId="4" borderId="3" xfId="0" applyNumberFormat="1" applyFont="1" applyFill="1" applyBorder="1" applyAlignment="1">
      <alignment horizontal="right" vertical="center"/>
    </xf>
    <xf numFmtId="49" fontId="2936" fillId="4" borderId="3" xfId="0" applyNumberFormat="1" applyFont="1" applyFill="1" applyBorder="1" applyAlignment="1">
      <alignment horizontal="right" vertical="center"/>
    </xf>
    <xf numFmtId="49" fontId="2937" fillId="4" borderId="3" xfId="0" applyNumberFormat="1" applyFont="1" applyFill="1" applyBorder="1" applyAlignment="1">
      <alignment horizontal="right" vertical="center"/>
    </xf>
    <xf numFmtId="49" fontId="2938" fillId="4" borderId="3" xfId="0" applyNumberFormat="1" applyFont="1" applyFill="1" applyBorder="1" applyAlignment="1">
      <alignment horizontal="right" vertical="center"/>
    </xf>
    <xf numFmtId="49" fontId="2939" fillId="4" borderId="3" xfId="0" applyNumberFormat="1" applyFont="1" applyFill="1" applyBorder="1" applyAlignment="1">
      <alignment horizontal="right" vertical="center"/>
    </xf>
    <xf numFmtId="49" fontId="2940" fillId="4" borderId="3" xfId="0" applyNumberFormat="1" applyFont="1" applyFill="1" applyBorder="1" applyAlignment="1">
      <alignment horizontal="right" vertical="center"/>
    </xf>
    <xf numFmtId="49" fontId="2941" fillId="4" borderId="3" xfId="0" applyNumberFormat="1" applyFont="1" applyFill="1" applyBorder="1" applyAlignment="1">
      <alignment horizontal="right" vertical="center"/>
    </xf>
    <xf numFmtId="49" fontId="2942" fillId="4" borderId="3" xfId="0" applyNumberFormat="1" applyFont="1" applyFill="1" applyBorder="1" applyAlignment="1">
      <alignment horizontal="right" vertical="center"/>
    </xf>
    <xf numFmtId="49" fontId="2943" fillId="4" borderId="3" xfId="0" applyNumberFormat="1" applyFont="1" applyFill="1" applyBorder="1" applyAlignment="1">
      <alignment horizontal="right" vertical="center"/>
    </xf>
    <xf numFmtId="49" fontId="2944" fillId="4" borderId="3" xfId="0" applyNumberFormat="1" applyFont="1" applyFill="1" applyBorder="1" applyAlignment="1">
      <alignment horizontal="right" vertical="center"/>
    </xf>
    <xf numFmtId="49" fontId="2945" fillId="4" borderId="3" xfId="0" applyNumberFormat="1" applyFont="1" applyFill="1" applyBorder="1" applyAlignment="1">
      <alignment horizontal="right" vertical="center"/>
    </xf>
    <xf numFmtId="49" fontId="2946" fillId="4" borderId="3" xfId="0" applyNumberFormat="1" applyFont="1" applyFill="1" applyBorder="1" applyAlignment="1">
      <alignment horizontal="right" vertical="center"/>
    </xf>
    <xf numFmtId="49" fontId="2947" fillId="4" borderId="3" xfId="0" applyNumberFormat="1" applyFont="1" applyFill="1" applyBorder="1" applyAlignment="1">
      <alignment horizontal="right" vertical="center"/>
    </xf>
    <xf numFmtId="49" fontId="2948" fillId="4" borderId="3" xfId="0" applyNumberFormat="1" applyFont="1" applyFill="1" applyBorder="1" applyAlignment="1">
      <alignment horizontal="right" vertical="center"/>
    </xf>
    <xf numFmtId="49" fontId="2949" fillId="4" borderId="3" xfId="0" applyNumberFormat="1" applyFont="1" applyFill="1" applyBorder="1" applyAlignment="1">
      <alignment horizontal="right" vertical="center"/>
    </xf>
    <xf numFmtId="49" fontId="2950" fillId="4" borderId="3" xfId="0" applyNumberFormat="1" applyFont="1" applyFill="1" applyBorder="1" applyAlignment="1">
      <alignment horizontal="right" vertical="center"/>
    </xf>
    <xf numFmtId="49" fontId="2951" fillId="4" borderId="3" xfId="0" applyNumberFormat="1" applyFont="1" applyFill="1" applyBorder="1" applyAlignment="1">
      <alignment horizontal="right" vertical="center"/>
    </xf>
    <xf numFmtId="49" fontId="2952" fillId="4" borderId="3" xfId="0" applyNumberFormat="1" applyFont="1" applyFill="1" applyBorder="1" applyAlignment="1">
      <alignment horizontal="right" vertical="center"/>
    </xf>
    <xf numFmtId="49" fontId="2953" fillId="4" borderId="3" xfId="0" applyNumberFormat="1" applyFont="1" applyFill="1" applyBorder="1" applyAlignment="1">
      <alignment horizontal="right" vertical="center"/>
    </xf>
    <xf numFmtId="49" fontId="2954" fillId="4" borderId="3" xfId="0" applyNumberFormat="1" applyFont="1" applyFill="1" applyBorder="1" applyAlignment="1">
      <alignment horizontal="right" vertical="center"/>
    </xf>
    <xf numFmtId="49" fontId="2955" fillId="4" borderId="3" xfId="0" applyNumberFormat="1" applyFont="1" applyFill="1" applyBorder="1" applyAlignment="1">
      <alignment horizontal="right" vertical="center"/>
    </xf>
    <xf numFmtId="49" fontId="2956" fillId="4" borderId="3" xfId="0" applyNumberFormat="1" applyFont="1" applyFill="1" applyBorder="1" applyAlignment="1">
      <alignment horizontal="right" vertical="center"/>
    </xf>
    <xf numFmtId="49" fontId="2957" fillId="4" borderId="3" xfId="0" applyNumberFormat="1" applyFont="1" applyFill="1" applyBorder="1" applyAlignment="1">
      <alignment horizontal="right" vertical="center"/>
    </xf>
    <xf numFmtId="49" fontId="2958" fillId="4" borderId="3" xfId="0" applyNumberFormat="1" applyFont="1" applyFill="1" applyBorder="1" applyAlignment="1">
      <alignment horizontal="right" vertical="center"/>
    </xf>
    <xf numFmtId="49" fontId="2959" fillId="4" borderId="3" xfId="0" applyNumberFormat="1" applyFont="1" applyFill="1" applyBorder="1" applyAlignment="1">
      <alignment horizontal="right" vertical="center"/>
    </xf>
    <xf numFmtId="49" fontId="2960" fillId="4" borderId="3" xfId="0" applyNumberFormat="1" applyFont="1" applyFill="1" applyBorder="1" applyAlignment="1">
      <alignment horizontal="right" vertical="center"/>
    </xf>
    <xf numFmtId="49" fontId="2961" fillId="4" borderId="3" xfId="0" applyNumberFormat="1" applyFont="1" applyFill="1" applyBorder="1" applyAlignment="1">
      <alignment horizontal="right" vertical="center"/>
    </xf>
    <xf numFmtId="49" fontId="2962" fillId="4" borderId="3" xfId="0" applyNumberFormat="1" applyFont="1" applyFill="1" applyBorder="1" applyAlignment="1">
      <alignment horizontal="right" vertical="center"/>
    </xf>
    <xf numFmtId="49" fontId="2963" fillId="4" borderId="3" xfId="0" applyNumberFormat="1" applyFont="1" applyFill="1" applyBorder="1" applyAlignment="1">
      <alignment horizontal="right" vertical="center"/>
    </xf>
    <xf numFmtId="49" fontId="2964" fillId="4" borderId="3" xfId="0" applyNumberFormat="1" applyFont="1" applyFill="1" applyBorder="1" applyAlignment="1">
      <alignment horizontal="right" vertical="center"/>
    </xf>
    <xf numFmtId="49" fontId="2965" fillId="4" borderId="3" xfId="0" applyNumberFormat="1" applyFont="1" applyFill="1" applyBorder="1" applyAlignment="1">
      <alignment horizontal="right" vertical="center"/>
    </xf>
    <xf numFmtId="49" fontId="2966" fillId="4" borderId="3" xfId="0" applyNumberFormat="1" applyFont="1" applyFill="1" applyBorder="1" applyAlignment="1">
      <alignment horizontal="right" vertical="center"/>
    </xf>
    <xf numFmtId="49" fontId="2967" fillId="4" borderId="3" xfId="0" applyNumberFormat="1" applyFont="1" applyFill="1" applyBorder="1" applyAlignment="1">
      <alignment horizontal="right" vertical="center"/>
    </xf>
    <xf numFmtId="49" fontId="2968" fillId="4" borderId="3" xfId="0" applyNumberFormat="1" applyFont="1" applyFill="1" applyBorder="1" applyAlignment="1">
      <alignment horizontal="right" vertical="center"/>
    </xf>
    <xf numFmtId="49" fontId="2969" fillId="4" borderId="3" xfId="0" applyNumberFormat="1" applyFont="1" applyFill="1" applyBorder="1" applyAlignment="1">
      <alignment horizontal="right" vertical="center"/>
    </xf>
    <xf numFmtId="49" fontId="2970" fillId="4" borderId="3" xfId="0" applyNumberFormat="1" applyFont="1" applyFill="1" applyBorder="1" applyAlignment="1">
      <alignment horizontal="right" vertical="center"/>
    </xf>
    <xf numFmtId="49" fontId="2971" fillId="4" borderId="3" xfId="0" applyNumberFormat="1" applyFont="1" applyFill="1" applyBorder="1" applyAlignment="1">
      <alignment horizontal="right" vertical="center"/>
    </xf>
    <xf numFmtId="49" fontId="2972" fillId="4" borderId="3" xfId="0" applyNumberFormat="1" applyFont="1" applyFill="1" applyBorder="1" applyAlignment="1">
      <alignment horizontal="right" vertical="center"/>
    </xf>
    <xf numFmtId="49" fontId="2973" fillId="4" borderId="3" xfId="0" applyNumberFormat="1" applyFont="1" applyFill="1" applyBorder="1" applyAlignment="1">
      <alignment horizontal="right" vertical="center"/>
    </xf>
    <xf numFmtId="49" fontId="2974" fillId="4" borderId="3" xfId="0" applyNumberFormat="1" applyFont="1" applyFill="1" applyBorder="1" applyAlignment="1">
      <alignment horizontal="right" vertical="center"/>
    </xf>
    <xf numFmtId="49" fontId="2975" fillId="4" borderId="3" xfId="0" applyNumberFormat="1" applyFont="1" applyFill="1" applyBorder="1" applyAlignment="1">
      <alignment horizontal="right" vertical="center"/>
    </xf>
    <xf numFmtId="49" fontId="2976" fillId="4" borderId="3" xfId="0" applyNumberFormat="1" applyFont="1" applyFill="1" applyBorder="1" applyAlignment="1">
      <alignment horizontal="right" vertical="center"/>
    </xf>
    <xf numFmtId="49" fontId="2977" fillId="4" borderId="3" xfId="0" applyNumberFormat="1" applyFont="1" applyFill="1" applyBorder="1" applyAlignment="1">
      <alignment horizontal="right" vertical="center"/>
    </xf>
    <xf numFmtId="49" fontId="2978" fillId="4" borderId="3" xfId="0" applyNumberFormat="1" applyFont="1" applyFill="1" applyBorder="1" applyAlignment="1">
      <alignment horizontal="right" vertical="center"/>
    </xf>
    <xf numFmtId="49" fontId="2979" fillId="4" borderId="3" xfId="0" applyNumberFormat="1" applyFont="1" applyFill="1" applyBorder="1" applyAlignment="1">
      <alignment horizontal="right" vertical="center"/>
    </xf>
    <xf numFmtId="49" fontId="2980" fillId="4" borderId="3" xfId="0" applyNumberFormat="1" applyFont="1" applyFill="1" applyBorder="1" applyAlignment="1">
      <alignment horizontal="right" vertical="center"/>
    </xf>
    <xf numFmtId="49" fontId="2981" fillId="4" borderId="3" xfId="0" applyNumberFormat="1" applyFont="1" applyFill="1" applyBorder="1" applyAlignment="1">
      <alignment horizontal="right" vertical="center"/>
    </xf>
    <xf numFmtId="49" fontId="2982" fillId="4" borderId="3" xfId="0" applyNumberFormat="1" applyFont="1" applyFill="1" applyBorder="1" applyAlignment="1">
      <alignment horizontal="right" vertical="center"/>
    </xf>
    <xf numFmtId="49" fontId="2983" fillId="4" borderId="3" xfId="0" applyNumberFormat="1" applyFont="1" applyFill="1" applyBorder="1" applyAlignment="1">
      <alignment horizontal="right" vertical="center"/>
    </xf>
    <xf numFmtId="49" fontId="2984" fillId="4" borderId="3" xfId="0" applyNumberFormat="1" applyFont="1" applyFill="1" applyBorder="1" applyAlignment="1">
      <alignment horizontal="right" vertical="center"/>
    </xf>
    <xf numFmtId="49" fontId="2985" fillId="4" borderId="3" xfId="0" applyNumberFormat="1" applyFont="1" applyFill="1" applyBorder="1" applyAlignment="1">
      <alignment horizontal="right" vertical="center"/>
    </xf>
    <xf numFmtId="49" fontId="2986" fillId="4" borderId="3" xfId="0" applyNumberFormat="1" applyFont="1" applyFill="1" applyBorder="1" applyAlignment="1">
      <alignment horizontal="right" vertical="center"/>
    </xf>
    <xf numFmtId="49" fontId="2987" fillId="4" borderId="3" xfId="0" applyNumberFormat="1" applyFont="1" applyFill="1" applyBorder="1" applyAlignment="1">
      <alignment horizontal="right" vertical="center"/>
    </xf>
    <xf numFmtId="49" fontId="2988" fillId="4" borderId="3" xfId="0" applyNumberFormat="1" applyFont="1" applyFill="1" applyBorder="1" applyAlignment="1">
      <alignment horizontal="right" vertical="center"/>
    </xf>
    <xf numFmtId="49" fontId="2989" fillId="4" borderId="3" xfId="0" applyNumberFormat="1" applyFont="1" applyFill="1" applyBorder="1" applyAlignment="1">
      <alignment horizontal="right" vertical="center"/>
    </xf>
    <xf numFmtId="49" fontId="2990" fillId="4" borderId="3" xfId="0" applyNumberFormat="1" applyFont="1" applyFill="1" applyBorder="1" applyAlignment="1">
      <alignment horizontal="right" vertical="center"/>
    </xf>
    <xf numFmtId="49" fontId="2991" fillId="4" borderId="3" xfId="0" applyNumberFormat="1" applyFont="1" applyFill="1" applyBorder="1" applyAlignment="1">
      <alignment horizontal="right" vertical="center"/>
    </xf>
    <xf numFmtId="49" fontId="2992" fillId="4" borderId="3" xfId="0" applyNumberFormat="1" applyFont="1" applyFill="1" applyBorder="1" applyAlignment="1">
      <alignment horizontal="right" vertical="center"/>
    </xf>
    <xf numFmtId="49" fontId="2993" fillId="4" borderId="3" xfId="0" applyNumberFormat="1" applyFont="1" applyFill="1" applyBorder="1" applyAlignment="1">
      <alignment horizontal="right" vertical="center"/>
    </xf>
    <xf numFmtId="49" fontId="2994" fillId="4" borderId="3" xfId="0" applyNumberFormat="1" applyFont="1" applyFill="1" applyBorder="1" applyAlignment="1">
      <alignment horizontal="right" vertical="center"/>
    </xf>
    <xf numFmtId="49" fontId="2995" fillId="4" borderId="3" xfId="0" applyNumberFormat="1" applyFont="1" applyFill="1" applyBorder="1" applyAlignment="1">
      <alignment horizontal="right" vertical="center"/>
    </xf>
    <xf numFmtId="49" fontId="2996" fillId="4" borderId="3" xfId="0" applyNumberFormat="1" applyFont="1" applyFill="1" applyBorder="1" applyAlignment="1">
      <alignment horizontal="right" vertical="center"/>
    </xf>
    <xf numFmtId="49" fontId="2997" fillId="4" borderId="3" xfId="0" applyNumberFormat="1" applyFont="1" applyFill="1" applyBorder="1" applyAlignment="1">
      <alignment horizontal="right" vertical="center"/>
    </xf>
    <xf numFmtId="49" fontId="2998" fillId="4" borderId="3" xfId="0" applyNumberFormat="1" applyFont="1" applyFill="1" applyBorder="1" applyAlignment="1">
      <alignment horizontal="right" vertical="center"/>
    </xf>
    <xf numFmtId="49" fontId="2999" fillId="4" borderId="3" xfId="0" applyNumberFormat="1" applyFont="1" applyFill="1" applyBorder="1" applyAlignment="1">
      <alignment horizontal="right" vertical="center"/>
    </xf>
    <xf numFmtId="49" fontId="3000" fillId="4" borderId="3" xfId="0" applyNumberFormat="1" applyFont="1" applyFill="1" applyBorder="1" applyAlignment="1">
      <alignment horizontal="right" vertical="center"/>
    </xf>
    <xf numFmtId="49" fontId="3001" fillId="4" borderId="3" xfId="0" applyNumberFormat="1" applyFont="1" applyFill="1" applyBorder="1" applyAlignment="1">
      <alignment horizontal="right" vertical="center"/>
    </xf>
    <xf numFmtId="49" fontId="3002" fillId="4" borderId="3" xfId="0" applyNumberFormat="1" applyFont="1" applyFill="1" applyBorder="1" applyAlignment="1">
      <alignment horizontal="right" vertical="center"/>
    </xf>
    <xf numFmtId="49" fontId="3003" fillId="4" borderId="3" xfId="0" applyNumberFormat="1" applyFont="1" applyFill="1" applyBorder="1" applyAlignment="1">
      <alignment horizontal="right" vertical="center"/>
    </xf>
    <xf numFmtId="49" fontId="3004" fillId="4" borderId="3" xfId="0" applyNumberFormat="1" applyFont="1" applyFill="1" applyBorder="1" applyAlignment="1">
      <alignment horizontal="right" vertical="center"/>
    </xf>
    <xf numFmtId="49" fontId="3005" fillId="4" borderId="3" xfId="0" applyNumberFormat="1" applyFont="1" applyFill="1" applyBorder="1" applyAlignment="1">
      <alignment horizontal="right" vertical="center"/>
    </xf>
    <xf numFmtId="49" fontId="3006" fillId="4" borderId="3" xfId="0" applyNumberFormat="1" applyFont="1" applyFill="1" applyBorder="1" applyAlignment="1">
      <alignment horizontal="right" vertical="center"/>
    </xf>
    <xf numFmtId="49" fontId="3007" fillId="4" borderId="3" xfId="0" applyNumberFormat="1" applyFont="1" applyFill="1" applyBorder="1" applyAlignment="1">
      <alignment horizontal="right" vertical="center"/>
    </xf>
    <xf numFmtId="49" fontId="3008" fillId="4" borderId="3" xfId="0" applyNumberFormat="1" applyFont="1" applyFill="1" applyBorder="1" applyAlignment="1">
      <alignment horizontal="right" vertical="center"/>
    </xf>
    <xf numFmtId="49" fontId="3009" fillId="4" borderId="3" xfId="0" applyNumberFormat="1" applyFont="1" applyFill="1" applyBorder="1" applyAlignment="1">
      <alignment horizontal="right" vertical="center"/>
    </xf>
    <xf numFmtId="49" fontId="3010" fillId="4" borderId="3" xfId="0" applyNumberFormat="1" applyFont="1" applyFill="1" applyBorder="1" applyAlignment="1">
      <alignment horizontal="right" vertical="center"/>
    </xf>
    <xf numFmtId="49" fontId="3011" fillId="4" borderId="3" xfId="0" applyNumberFormat="1" applyFont="1" applyFill="1" applyBorder="1" applyAlignment="1">
      <alignment horizontal="right" vertical="center"/>
    </xf>
    <xf numFmtId="49" fontId="3012" fillId="4" borderId="3" xfId="0" applyNumberFormat="1" applyFont="1" applyFill="1" applyBorder="1" applyAlignment="1">
      <alignment horizontal="right" vertical="center"/>
    </xf>
    <xf numFmtId="49" fontId="3013" fillId="4" borderId="3" xfId="0" applyNumberFormat="1" applyFont="1" applyFill="1" applyBorder="1" applyAlignment="1">
      <alignment horizontal="right" vertical="center"/>
    </xf>
    <xf numFmtId="49" fontId="3014" fillId="4" borderId="3" xfId="0" applyNumberFormat="1" applyFont="1" applyFill="1" applyBorder="1" applyAlignment="1">
      <alignment horizontal="right" vertical="center"/>
    </xf>
    <xf numFmtId="49" fontId="3015" fillId="4" borderId="3" xfId="0" applyNumberFormat="1" applyFont="1" applyFill="1" applyBorder="1" applyAlignment="1">
      <alignment horizontal="right" vertical="center"/>
    </xf>
    <xf numFmtId="49" fontId="3016" fillId="4" borderId="3" xfId="0" applyNumberFormat="1" applyFont="1" applyFill="1" applyBorder="1" applyAlignment="1">
      <alignment horizontal="right" vertical="center"/>
    </xf>
    <xf numFmtId="49" fontId="3017" fillId="4" borderId="3" xfId="0" applyNumberFormat="1" applyFont="1" applyFill="1" applyBorder="1" applyAlignment="1">
      <alignment horizontal="right" vertical="center"/>
    </xf>
    <xf numFmtId="49" fontId="3018" fillId="4" borderId="3" xfId="0" applyNumberFormat="1" applyFont="1" applyFill="1" applyBorder="1" applyAlignment="1">
      <alignment horizontal="right" vertical="center"/>
    </xf>
    <xf numFmtId="49" fontId="3019" fillId="4" borderId="3" xfId="0" applyNumberFormat="1" applyFont="1" applyFill="1" applyBorder="1" applyAlignment="1">
      <alignment horizontal="right" vertical="center"/>
    </xf>
    <xf numFmtId="49" fontId="3020" fillId="4" borderId="3" xfId="0" applyNumberFormat="1" applyFont="1" applyFill="1" applyBorder="1" applyAlignment="1">
      <alignment horizontal="right" vertical="center"/>
    </xf>
    <xf numFmtId="49" fontId="3021" fillId="4" borderId="3" xfId="0" applyNumberFormat="1" applyFont="1" applyFill="1" applyBorder="1" applyAlignment="1">
      <alignment horizontal="right" vertical="center"/>
    </xf>
    <xf numFmtId="49" fontId="3022" fillId="4" borderId="3" xfId="0" applyNumberFormat="1" applyFont="1" applyFill="1" applyBorder="1" applyAlignment="1">
      <alignment horizontal="right" vertical="center"/>
    </xf>
    <xf numFmtId="49" fontId="3023" fillId="4" borderId="3" xfId="0" applyNumberFormat="1" applyFont="1" applyFill="1" applyBorder="1" applyAlignment="1">
      <alignment horizontal="right" vertical="center"/>
    </xf>
    <xf numFmtId="49" fontId="3024" fillId="4" borderId="3" xfId="0" applyNumberFormat="1" applyFont="1" applyFill="1" applyBorder="1" applyAlignment="1">
      <alignment horizontal="right" vertical="center"/>
    </xf>
    <xf numFmtId="49" fontId="3025" fillId="4" borderId="3" xfId="0" applyNumberFormat="1" applyFont="1" applyFill="1" applyBorder="1" applyAlignment="1">
      <alignment horizontal="right" vertical="center"/>
    </xf>
    <xf numFmtId="49" fontId="3026" fillId="4" borderId="3" xfId="0" applyNumberFormat="1" applyFont="1" applyFill="1" applyBorder="1" applyAlignment="1">
      <alignment horizontal="right" vertical="center"/>
    </xf>
    <xf numFmtId="49" fontId="3027" fillId="4" borderId="3" xfId="0" applyNumberFormat="1" applyFont="1" applyFill="1" applyBorder="1" applyAlignment="1">
      <alignment horizontal="right" vertical="center"/>
    </xf>
    <xf numFmtId="49" fontId="3028" fillId="4" borderId="3" xfId="0" applyNumberFormat="1" applyFont="1" applyFill="1" applyBorder="1" applyAlignment="1">
      <alignment horizontal="right" vertical="center"/>
    </xf>
    <xf numFmtId="49" fontId="3029" fillId="4" borderId="3" xfId="0" applyNumberFormat="1" applyFont="1" applyFill="1" applyBorder="1" applyAlignment="1">
      <alignment horizontal="right" vertical="center"/>
    </xf>
    <xf numFmtId="49" fontId="3030" fillId="4" borderId="3" xfId="0" applyNumberFormat="1" applyFont="1" applyFill="1" applyBorder="1" applyAlignment="1">
      <alignment horizontal="right" vertical="center"/>
    </xf>
    <xf numFmtId="49" fontId="3031" fillId="4" borderId="3" xfId="0" applyNumberFormat="1" applyFont="1" applyFill="1" applyBorder="1" applyAlignment="1">
      <alignment horizontal="right" vertical="center"/>
    </xf>
    <xf numFmtId="49" fontId="3032" fillId="4" borderId="3" xfId="0" applyNumberFormat="1" applyFont="1" applyFill="1" applyBorder="1" applyAlignment="1">
      <alignment horizontal="right" vertical="center"/>
    </xf>
    <xf numFmtId="49" fontId="3033" fillId="4" borderId="3" xfId="0" applyNumberFormat="1" applyFont="1" applyFill="1" applyBorder="1" applyAlignment="1">
      <alignment horizontal="right" vertical="center"/>
    </xf>
    <xf numFmtId="49" fontId="3034" fillId="4" borderId="3" xfId="0" applyNumberFormat="1" applyFont="1" applyFill="1" applyBorder="1" applyAlignment="1">
      <alignment horizontal="right" vertical="center"/>
    </xf>
    <xf numFmtId="49" fontId="3035" fillId="4" borderId="3" xfId="0" applyNumberFormat="1" applyFont="1" applyFill="1" applyBorder="1" applyAlignment="1">
      <alignment horizontal="right" vertical="center"/>
    </xf>
    <xf numFmtId="49" fontId="3036" fillId="4" borderId="3" xfId="0" applyNumberFormat="1" applyFont="1" applyFill="1" applyBorder="1" applyAlignment="1">
      <alignment horizontal="right" vertical="center"/>
    </xf>
    <xf numFmtId="49" fontId="3037" fillId="4" borderId="3" xfId="0" applyNumberFormat="1" applyFont="1" applyFill="1" applyBorder="1" applyAlignment="1">
      <alignment horizontal="right" vertical="center"/>
    </xf>
    <xf numFmtId="49" fontId="3038" fillId="4" borderId="3" xfId="0" applyNumberFormat="1" applyFont="1" applyFill="1" applyBorder="1" applyAlignment="1">
      <alignment horizontal="right" vertical="center"/>
    </xf>
    <xf numFmtId="49" fontId="3039" fillId="4" borderId="3" xfId="0" applyNumberFormat="1" applyFont="1" applyFill="1" applyBorder="1" applyAlignment="1">
      <alignment horizontal="right" vertical="center"/>
    </xf>
    <xf numFmtId="49" fontId="3040" fillId="4" borderId="3" xfId="0" applyNumberFormat="1" applyFont="1" applyFill="1" applyBorder="1" applyAlignment="1">
      <alignment horizontal="right" vertical="center"/>
    </xf>
    <xf numFmtId="49" fontId="3041" fillId="4" borderId="3" xfId="0" applyNumberFormat="1" applyFont="1" applyFill="1" applyBorder="1" applyAlignment="1">
      <alignment horizontal="right" vertical="center"/>
    </xf>
    <xf numFmtId="49" fontId="3042" fillId="4" borderId="3" xfId="0" applyNumberFormat="1" applyFont="1" applyFill="1" applyBorder="1" applyAlignment="1">
      <alignment horizontal="right" vertical="center"/>
    </xf>
    <xf numFmtId="49" fontId="3043" fillId="4" borderId="3" xfId="0" applyNumberFormat="1" applyFont="1" applyFill="1" applyBorder="1" applyAlignment="1">
      <alignment horizontal="right" vertical="center"/>
    </xf>
    <xf numFmtId="49" fontId="3044" fillId="4" borderId="3" xfId="0" applyNumberFormat="1" applyFont="1" applyFill="1" applyBorder="1" applyAlignment="1">
      <alignment horizontal="right" vertical="center"/>
    </xf>
    <xf numFmtId="49" fontId="3045" fillId="4" borderId="3" xfId="0" applyNumberFormat="1" applyFont="1" applyFill="1" applyBorder="1" applyAlignment="1">
      <alignment horizontal="right" vertical="center"/>
    </xf>
    <xf numFmtId="49" fontId="3046" fillId="4" borderId="3" xfId="0" applyNumberFormat="1" applyFont="1" applyFill="1" applyBorder="1" applyAlignment="1">
      <alignment horizontal="right" vertical="center"/>
    </xf>
    <xf numFmtId="49" fontId="3047" fillId="4" borderId="3" xfId="0" applyNumberFormat="1" applyFont="1" applyFill="1" applyBorder="1" applyAlignment="1">
      <alignment horizontal="right" vertical="center"/>
    </xf>
    <xf numFmtId="49" fontId="3048" fillId="4" borderId="3" xfId="0" applyNumberFormat="1" applyFont="1" applyFill="1" applyBorder="1" applyAlignment="1">
      <alignment horizontal="right" vertical="center"/>
    </xf>
    <xf numFmtId="49" fontId="3049" fillId="4" borderId="3" xfId="0" applyNumberFormat="1" applyFont="1" applyFill="1" applyBorder="1" applyAlignment="1">
      <alignment horizontal="right" vertical="center"/>
    </xf>
    <xf numFmtId="49" fontId="3050" fillId="4" borderId="3" xfId="0" applyNumberFormat="1" applyFont="1" applyFill="1" applyBorder="1" applyAlignment="1">
      <alignment horizontal="right" vertical="center"/>
    </xf>
    <xf numFmtId="49" fontId="3051" fillId="4" borderId="3" xfId="0" applyNumberFormat="1" applyFont="1" applyFill="1" applyBorder="1" applyAlignment="1">
      <alignment horizontal="right" vertical="center"/>
    </xf>
    <xf numFmtId="49" fontId="3052" fillId="4" borderId="3" xfId="0" applyNumberFormat="1" applyFont="1" applyFill="1" applyBorder="1" applyAlignment="1">
      <alignment horizontal="right" vertical="center"/>
    </xf>
    <xf numFmtId="49" fontId="3053" fillId="4" borderId="3" xfId="0" applyNumberFormat="1" applyFont="1" applyFill="1" applyBorder="1" applyAlignment="1">
      <alignment horizontal="right" vertical="center"/>
    </xf>
    <xf numFmtId="49" fontId="3054" fillId="4" borderId="3" xfId="0" applyNumberFormat="1" applyFont="1" applyFill="1" applyBorder="1" applyAlignment="1">
      <alignment horizontal="right" vertical="center"/>
    </xf>
    <xf numFmtId="49" fontId="3055" fillId="4" borderId="3" xfId="0" applyNumberFormat="1" applyFont="1" applyFill="1" applyBorder="1" applyAlignment="1">
      <alignment horizontal="right" vertical="center"/>
    </xf>
    <xf numFmtId="49" fontId="3056" fillId="4" borderId="3" xfId="0" applyNumberFormat="1" applyFont="1" applyFill="1" applyBorder="1" applyAlignment="1">
      <alignment horizontal="right" vertical="center"/>
    </xf>
    <xf numFmtId="49" fontId="3057" fillId="4" borderId="3" xfId="0" applyNumberFormat="1" applyFont="1" applyFill="1" applyBorder="1" applyAlignment="1">
      <alignment horizontal="right" vertical="center"/>
    </xf>
    <xf numFmtId="49" fontId="3058" fillId="4" borderId="3" xfId="0" applyNumberFormat="1" applyFont="1" applyFill="1" applyBorder="1" applyAlignment="1">
      <alignment horizontal="right" vertical="center"/>
    </xf>
    <xf numFmtId="49" fontId="3059" fillId="4" borderId="3" xfId="0" applyNumberFormat="1" applyFont="1" applyFill="1" applyBorder="1" applyAlignment="1">
      <alignment horizontal="right" vertical="center"/>
    </xf>
    <xf numFmtId="49" fontId="3060" fillId="4" borderId="3" xfId="0" applyNumberFormat="1" applyFont="1" applyFill="1" applyBorder="1" applyAlignment="1">
      <alignment horizontal="right" vertical="center"/>
    </xf>
    <xf numFmtId="49" fontId="3061" fillId="4" borderId="3" xfId="0" applyNumberFormat="1" applyFont="1" applyFill="1" applyBorder="1" applyAlignment="1">
      <alignment horizontal="right" vertical="center"/>
    </xf>
    <xf numFmtId="49" fontId="3062" fillId="4" borderId="3" xfId="0" applyNumberFormat="1" applyFont="1" applyFill="1" applyBorder="1" applyAlignment="1">
      <alignment horizontal="right" vertical="center"/>
    </xf>
    <xf numFmtId="49" fontId="3063" fillId="4" borderId="3" xfId="0" applyNumberFormat="1" applyFont="1" applyFill="1" applyBorder="1" applyAlignment="1">
      <alignment horizontal="right" vertical="center"/>
    </xf>
    <xf numFmtId="49" fontId="3064" fillId="4" borderId="3" xfId="0" applyNumberFormat="1" applyFont="1" applyFill="1" applyBorder="1" applyAlignment="1">
      <alignment horizontal="right" vertical="center"/>
    </xf>
    <xf numFmtId="49" fontId="3065" fillId="4" borderId="3" xfId="0" applyNumberFormat="1" applyFont="1" applyFill="1" applyBorder="1" applyAlignment="1">
      <alignment horizontal="right" vertical="center"/>
    </xf>
    <xf numFmtId="49" fontId="3066" fillId="4" borderId="3" xfId="0" applyNumberFormat="1" applyFont="1" applyFill="1" applyBorder="1" applyAlignment="1">
      <alignment horizontal="right" vertical="center"/>
    </xf>
    <xf numFmtId="49" fontId="3067" fillId="4" borderId="3" xfId="0" applyNumberFormat="1" applyFont="1" applyFill="1" applyBorder="1" applyAlignment="1">
      <alignment horizontal="right" vertical="center"/>
    </xf>
    <xf numFmtId="49" fontId="3068" fillId="4" borderId="3" xfId="0" applyNumberFormat="1" applyFont="1" applyFill="1" applyBorder="1" applyAlignment="1">
      <alignment horizontal="right" vertical="center"/>
    </xf>
    <xf numFmtId="49" fontId="3069" fillId="4" borderId="3" xfId="0" applyNumberFormat="1" applyFont="1" applyFill="1" applyBorder="1" applyAlignment="1">
      <alignment horizontal="right" vertical="center"/>
    </xf>
    <xf numFmtId="49" fontId="3070" fillId="4" borderId="3" xfId="0" applyNumberFormat="1" applyFont="1" applyFill="1" applyBorder="1" applyAlignment="1">
      <alignment horizontal="right" vertical="center"/>
    </xf>
    <xf numFmtId="49" fontId="3071" fillId="4" borderId="3" xfId="0" applyNumberFormat="1" applyFont="1" applyFill="1" applyBorder="1" applyAlignment="1">
      <alignment horizontal="right" vertical="center"/>
    </xf>
    <xf numFmtId="49" fontId="3072" fillId="4" borderId="3" xfId="0" applyNumberFormat="1" applyFont="1" applyFill="1" applyBorder="1" applyAlignment="1">
      <alignment horizontal="right" vertical="center"/>
    </xf>
    <xf numFmtId="49" fontId="3073" fillId="4" borderId="3" xfId="0" applyNumberFormat="1" applyFont="1" applyFill="1" applyBorder="1" applyAlignment="1">
      <alignment horizontal="right" vertical="center"/>
    </xf>
    <xf numFmtId="49" fontId="3074" fillId="4" borderId="3" xfId="0" applyNumberFormat="1" applyFont="1" applyFill="1" applyBorder="1" applyAlignment="1">
      <alignment horizontal="right" vertical="center"/>
    </xf>
    <xf numFmtId="49" fontId="3075" fillId="4" borderId="3" xfId="0" applyNumberFormat="1" applyFont="1" applyFill="1" applyBorder="1" applyAlignment="1">
      <alignment horizontal="right" vertical="center"/>
    </xf>
    <xf numFmtId="49" fontId="3076" fillId="4" borderId="3" xfId="0" applyNumberFormat="1" applyFont="1" applyFill="1" applyBorder="1" applyAlignment="1">
      <alignment horizontal="right" vertical="center"/>
    </xf>
    <xf numFmtId="49" fontId="3077" fillId="4" borderId="3" xfId="0" applyNumberFormat="1" applyFont="1" applyFill="1" applyBorder="1" applyAlignment="1">
      <alignment horizontal="right" vertical="center"/>
    </xf>
    <xf numFmtId="49" fontId="3078" fillId="4" borderId="3" xfId="0" applyNumberFormat="1" applyFont="1" applyFill="1" applyBorder="1" applyAlignment="1">
      <alignment horizontal="right" vertical="center"/>
    </xf>
    <xf numFmtId="49" fontId="3079" fillId="4" borderId="3" xfId="0" applyNumberFormat="1" applyFont="1" applyFill="1" applyBorder="1" applyAlignment="1">
      <alignment horizontal="right" vertical="center"/>
    </xf>
    <xf numFmtId="49" fontId="3080" fillId="4" borderId="3" xfId="0" applyNumberFormat="1" applyFont="1" applyFill="1" applyBorder="1" applyAlignment="1">
      <alignment horizontal="right" vertical="center"/>
    </xf>
    <xf numFmtId="49" fontId="3081" fillId="4" borderId="3" xfId="0" applyNumberFormat="1" applyFont="1" applyFill="1" applyBorder="1" applyAlignment="1">
      <alignment horizontal="right" vertical="center"/>
    </xf>
    <xf numFmtId="49" fontId="3082" fillId="4" borderId="3" xfId="0" applyNumberFormat="1" applyFont="1" applyFill="1" applyBorder="1" applyAlignment="1">
      <alignment horizontal="right" vertical="center"/>
    </xf>
    <xf numFmtId="49" fontId="3083" fillId="4" borderId="3" xfId="0" applyNumberFormat="1" applyFont="1" applyFill="1" applyBorder="1" applyAlignment="1">
      <alignment horizontal="right" vertical="center"/>
    </xf>
    <xf numFmtId="49" fontId="3084" fillId="4" borderId="3" xfId="0" applyNumberFormat="1" applyFont="1" applyFill="1" applyBorder="1" applyAlignment="1">
      <alignment horizontal="right" vertical="center"/>
    </xf>
    <xf numFmtId="49" fontId="3085" fillId="4" borderId="3" xfId="0" applyNumberFormat="1" applyFont="1" applyFill="1" applyBorder="1" applyAlignment="1">
      <alignment horizontal="right" vertical="center"/>
    </xf>
    <xf numFmtId="49" fontId="3086" fillId="4" borderId="3" xfId="0" applyNumberFormat="1" applyFont="1" applyFill="1" applyBorder="1" applyAlignment="1">
      <alignment horizontal="right" vertical="center"/>
    </xf>
    <xf numFmtId="49" fontId="3087" fillId="4" borderId="3" xfId="0" applyNumberFormat="1" applyFont="1" applyFill="1" applyBorder="1" applyAlignment="1">
      <alignment horizontal="right" vertical="center"/>
    </xf>
    <xf numFmtId="49" fontId="3088" fillId="4" borderId="3" xfId="0" applyNumberFormat="1" applyFont="1" applyFill="1" applyBorder="1" applyAlignment="1">
      <alignment horizontal="right" vertical="center"/>
    </xf>
    <xf numFmtId="49" fontId="3089" fillId="4" borderId="3" xfId="0" applyNumberFormat="1" applyFont="1" applyFill="1" applyBorder="1" applyAlignment="1">
      <alignment horizontal="right" vertical="center"/>
    </xf>
    <xf numFmtId="49" fontId="3090" fillId="4" borderId="3" xfId="0" applyNumberFormat="1" applyFont="1" applyFill="1" applyBorder="1" applyAlignment="1">
      <alignment horizontal="right" vertical="center"/>
    </xf>
    <xf numFmtId="49" fontId="3091" fillId="4" borderId="3" xfId="0" applyNumberFormat="1" applyFont="1" applyFill="1" applyBorder="1" applyAlignment="1">
      <alignment horizontal="right" vertical="center"/>
    </xf>
    <xf numFmtId="49" fontId="3092" fillId="4" borderId="3" xfId="0" applyNumberFormat="1" applyFont="1" applyFill="1" applyBorder="1" applyAlignment="1">
      <alignment horizontal="right" vertical="center"/>
    </xf>
    <xf numFmtId="49" fontId="3093" fillId="4" borderId="3" xfId="0" applyNumberFormat="1" applyFont="1" applyFill="1" applyBorder="1" applyAlignment="1">
      <alignment horizontal="right" vertical="center"/>
    </xf>
    <xf numFmtId="49" fontId="3094" fillId="4" borderId="3" xfId="0" applyNumberFormat="1" applyFont="1" applyFill="1" applyBorder="1" applyAlignment="1">
      <alignment horizontal="right" vertical="center"/>
    </xf>
    <xf numFmtId="49" fontId="3095" fillId="4" borderId="3" xfId="0" applyNumberFormat="1" applyFont="1" applyFill="1" applyBorder="1" applyAlignment="1">
      <alignment horizontal="right" vertical="center"/>
    </xf>
    <xf numFmtId="49" fontId="3096" fillId="4" borderId="3" xfId="0" applyNumberFormat="1" applyFont="1" applyFill="1" applyBorder="1" applyAlignment="1">
      <alignment horizontal="right" vertical="center"/>
    </xf>
    <xf numFmtId="49" fontId="3097" fillId="4" borderId="3" xfId="0" applyNumberFormat="1" applyFont="1" applyFill="1" applyBorder="1" applyAlignment="1">
      <alignment horizontal="right" vertical="center"/>
    </xf>
    <xf numFmtId="49" fontId="3098" fillId="4" borderId="3" xfId="0" applyNumberFormat="1" applyFont="1" applyFill="1" applyBorder="1" applyAlignment="1">
      <alignment horizontal="right" vertical="center"/>
    </xf>
    <xf numFmtId="49" fontId="3099" fillId="4" borderId="3" xfId="0" applyNumberFormat="1" applyFont="1" applyFill="1" applyBorder="1" applyAlignment="1">
      <alignment horizontal="right" vertical="center"/>
    </xf>
    <xf numFmtId="49" fontId="3100" fillId="4" borderId="3" xfId="0" applyNumberFormat="1" applyFont="1" applyFill="1" applyBorder="1" applyAlignment="1">
      <alignment horizontal="right" vertical="center"/>
    </xf>
    <xf numFmtId="49" fontId="3101" fillId="4" borderId="3" xfId="0" applyNumberFormat="1" applyFont="1" applyFill="1" applyBorder="1" applyAlignment="1">
      <alignment horizontal="right" vertical="center"/>
    </xf>
    <xf numFmtId="49" fontId="3102" fillId="4" borderId="3" xfId="0" applyNumberFormat="1" applyFont="1" applyFill="1" applyBorder="1" applyAlignment="1">
      <alignment horizontal="right" vertical="center"/>
    </xf>
    <xf numFmtId="49" fontId="3103" fillId="4" borderId="3" xfId="0" applyNumberFormat="1" applyFont="1" applyFill="1" applyBorder="1" applyAlignment="1">
      <alignment horizontal="right" vertical="center"/>
    </xf>
    <xf numFmtId="49" fontId="3104" fillId="4" borderId="3" xfId="0" applyNumberFormat="1" applyFont="1" applyFill="1" applyBorder="1" applyAlignment="1">
      <alignment horizontal="right" vertical="center"/>
    </xf>
    <xf numFmtId="49" fontId="3105" fillId="4" borderId="3" xfId="0" applyNumberFormat="1" applyFont="1" applyFill="1" applyBorder="1" applyAlignment="1">
      <alignment horizontal="right" vertical="center"/>
    </xf>
    <xf numFmtId="49" fontId="3106" fillId="4" borderId="3" xfId="0" applyNumberFormat="1" applyFont="1" applyFill="1" applyBorder="1" applyAlignment="1">
      <alignment horizontal="right" vertical="center"/>
    </xf>
    <xf numFmtId="49" fontId="3107" fillId="4" borderId="3" xfId="0" applyNumberFormat="1" applyFont="1" applyFill="1" applyBorder="1" applyAlignment="1">
      <alignment horizontal="right" vertical="center"/>
    </xf>
    <xf numFmtId="49" fontId="3108" fillId="4" borderId="3" xfId="0" applyNumberFormat="1" applyFont="1" applyFill="1" applyBorder="1" applyAlignment="1">
      <alignment horizontal="right" vertical="center"/>
    </xf>
    <xf numFmtId="49" fontId="3109" fillId="4" borderId="3" xfId="0" applyNumberFormat="1" applyFont="1" applyFill="1" applyBorder="1" applyAlignment="1">
      <alignment horizontal="right" vertical="center"/>
    </xf>
    <xf numFmtId="49" fontId="3110" fillId="4" borderId="3" xfId="0" applyNumberFormat="1" applyFont="1" applyFill="1" applyBorder="1" applyAlignment="1">
      <alignment horizontal="right" vertical="center"/>
    </xf>
    <xf numFmtId="49" fontId="3111" fillId="4" borderId="3" xfId="0" applyNumberFormat="1" applyFont="1" applyFill="1" applyBorder="1" applyAlignment="1">
      <alignment horizontal="right" vertical="center"/>
    </xf>
    <xf numFmtId="49" fontId="3112" fillId="4" borderId="3" xfId="0" applyNumberFormat="1" applyFont="1" applyFill="1" applyBorder="1" applyAlignment="1">
      <alignment horizontal="right" vertical="center"/>
    </xf>
    <xf numFmtId="49" fontId="3113" fillId="4" borderId="3" xfId="0" applyNumberFormat="1" applyFont="1" applyFill="1" applyBorder="1" applyAlignment="1">
      <alignment horizontal="right" vertical="center"/>
    </xf>
    <xf numFmtId="49" fontId="3114" fillId="4" borderId="3" xfId="0" applyNumberFormat="1" applyFont="1" applyFill="1" applyBorder="1" applyAlignment="1">
      <alignment horizontal="right" vertical="center"/>
    </xf>
    <xf numFmtId="49" fontId="3115" fillId="4" borderId="3" xfId="0" applyNumberFormat="1" applyFont="1" applyFill="1" applyBorder="1" applyAlignment="1">
      <alignment horizontal="right" vertical="center"/>
    </xf>
    <xf numFmtId="49" fontId="3116" fillId="4" borderId="3" xfId="0" applyNumberFormat="1" applyFont="1" applyFill="1" applyBorder="1" applyAlignment="1">
      <alignment horizontal="right" vertical="center"/>
    </xf>
    <xf numFmtId="49" fontId="3117" fillId="4" borderId="3" xfId="0" applyNumberFormat="1" applyFont="1" applyFill="1" applyBorder="1" applyAlignment="1">
      <alignment horizontal="right" vertical="center"/>
    </xf>
    <xf numFmtId="49" fontId="3118" fillId="4" borderId="3" xfId="0" applyNumberFormat="1" applyFont="1" applyFill="1" applyBorder="1" applyAlignment="1">
      <alignment horizontal="right" vertical="center"/>
    </xf>
    <xf numFmtId="49" fontId="3119" fillId="4" borderId="3" xfId="0" applyNumberFormat="1" applyFont="1" applyFill="1" applyBorder="1" applyAlignment="1">
      <alignment horizontal="right" vertical="center"/>
    </xf>
    <xf numFmtId="49" fontId="3120" fillId="4" borderId="3" xfId="0" applyNumberFormat="1" applyFont="1" applyFill="1" applyBorder="1" applyAlignment="1">
      <alignment horizontal="right" vertical="center"/>
    </xf>
    <xf numFmtId="49" fontId="3121" fillId="4" borderId="3" xfId="0" applyNumberFormat="1" applyFont="1" applyFill="1" applyBorder="1" applyAlignment="1">
      <alignment horizontal="right" vertical="center"/>
    </xf>
    <xf numFmtId="49" fontId="3122" fillId="4" borderId="3" xfId="0" applyNumberFormat="1" applyFont="1" applyFill="1" applyBorder="1" applyAlignment="1">
      <alignment horizontal="right" vertical="center"/>
    </xf>
    <xf numFmtId="49" fontId="3123" fillId="4" borderId="3" xfId="0" applyNumberFormat="1" applyFont="1" applyFill="1" applyBorder="1" applyAlignment="1">
      <alignment horizontal="right" vertical="center"/>
    </xf>
    <xf numFmtId="49" fontId="3124" fillId="4" borderId="3" xfId="0" applyNumberFormat="1" applyFont="1" applyFill="1" applyBorder="1" applyAlignment="1">
      <alignment horizontal="right" vertical="center"/>
    </xf>
    <xf numFmtId="49" fontId="3125" fillId="4" borderId="3" xfId="0" applyNumberFormat="1" applyFont="1" applyFill="1" applyBorder="1" applyAlignment="1">
      <alignment horizontal="right" vertical="center"/>
    </xf>
    <xf numFmtId="49" fontId="3126" fillId="4" borderId="3" xfId="0" applyNumberFormat="1" applyFont="1" applyFill="1" applyBorder="1" applyAlignment="1">
      <alignment horizontal="right" vertical="center"/>
    </xf>
    <xf numFmtId="49" fontId="3127" fillId="4" borderId="3" xfId="0" applyNumberFormat="1" applyFont="1" applyFill="1" applyBorder="1" applyAlignment="1">
      <alignment horizontal="right" vertical="center"/>
    </xf>
    <xf numFmtId="49" fontId="3128" fillId="4" borderId="3" xfId="0" applyNumberFormat="1" applyFont="1" applyFill="1" applyBorder="1" applyAlignment="1">
      <alignment horizontal="right" vertical="center"/>
    </xf>
    <xf numFmtId="49" fontId="3129" fillId="4" borderId="3" xfId="0" applyNumberFormat="1" applyFont="1" applyFill="1" applyBorder="1" applyAlignment="1">
      <alignment horizontal="right" vertical="center"/>
    </xf>
    <xf numFmtId="49" fontId="3130" fillId="4" borderId="3" xfId="0" applyNumberFormat="1" applyFont="1" applyFill="1" applyBorder="1" applyAlignment="1">
      <alignment horizontal="right" vertical="center"/>
    </xf>
    <xf numFmtId="49" fontId="3131" fillId="4" borderId="3" xfId="0" applyNumberFormat="1" applyFont="1" applyFill="1" applyBorder="1" applyAlignment="1">
      <alignment horizontal="right" vertical="center"/>
    </xf>
    <xf numFmtId="49" fontId="3132" fillId="4" borderId="3" xfId="0" applyNumberFormat="1" applyFont="1" applyFill="1" applyBorder="1" applyAlignment="1">
      <alignment horizontal="right" vertical="center"/>
    </xf>
    <xf numFmtId="49" fontId="3133" fillId="4" borderId="3" xfId="0" applyNumberFormat="1" applyFont="1" applyFill="1" applyBorder="1" applyAlignment="1">
      <alignment horizontal="right" vertical="center"/>
    </xf>
    <xf numFmtId="49" fontId="3134" fillId="4" borderId="3" xfId="0" applyNumberFormat="1" applyFont="1" applyFill="1" applyBorder="1" applyAlignment="1">
      <alignment horizontal="right" vertical="center"/>
    </xf>
    <xf numFmtId="49" fontId="3135" fillId="4" borderId="3" xfId="0" applyNumberFormat="1" applyFont="1" applyFill="1" applyBorder="1" applyAlignment="1">
      <alignment horizontal="right" vertical="center"/>
    </xf>
    <xf numFmtId="49" fontId="3136" fillId="4" borderId="3" xfId="0" applyNumberFormat="1" applyFont="1" applyFill="1" applyBorder="1" applyAlignment="1">
      <alignment horizontal="right" vertical="center"/>
    </xf>
    <xf numFmtId="49" fontId="3137" fillId="4" borderId="3" xfId="0" applyNumberFormat="1" applyFont="1" applyFill="1" applyBorder="1" applyAlignment="1">
      <alignment horizontal="right" vertical="center"/>
    </xf>
    <xf numFmtId="49" fontId="3138" fillId="4" borderId="3" xfId="0" applyNumberFormat="1" applyFont="1" applyFill="1" applyBorder="1" applyAlignment="1">
      <alignment horizontal="right" vertical="center"/>
    </xf>
    <xf numFmtId="49" fontId="3139" fillId="4" borderId="3" xfId="0" applyNumberFormat="1" applyFont="1" applyFill="1" applyBorder="1" applyAlignment="1">
      <alignment horizontal="right" vertical="center"/>
    </xf>
    <xf numFmtId="49" fontId="3140" fillId="4" borderId="3" xfId="0" applyNumberFormat="1" applyFont="1" applyFill="1" applyBorder="1" applyAlignment="1">
      <alignment horizontal="right" vertical="center"/>
    </xf>
    <xf numFmtId="49" fontId="3141" fillId="4" borderId="3" xfId="0" applyNumberFormat="1" applyFont="1" applyFill="1" applyBorder="1" applyAlignment="1">
      <alignment horizontal="right" vertical="center"/>
    </xf>
    <xf numFmtId="49" fontId="3142" fillId="4" borderId="3" xfId="0" applyNumberFormat="1" applyFont="1" applyFill="1" applyBorder="1" applyAlignment="1">
      <alignment horizontal="right" vertical="center"/>
    </xf>
    <xf numFmtId="49" fontId="3143" fillId="4" borderId="3" xfId="0" applyNumberFormat="1" applyFont="1" applyFill="1" applyBorder="1" applyAlignment="1">
      <alignment horizontal="right" vertical="center"/>
    </xf>
    <xf numFmtId="49" fontId="3144" fillId="4" borderId="3" xfId="0" applyNumberFormat="1" applyFont="1" applyFill="1" applyBorder="1" applyAlignment="1">
      <alignment horizontal="right" vertical="center"/>
    </xf>
    <xf numFmtId="49" fontId="3145" fillId="4" borderId="3" xfId="0" applyNumberFormat="1" applyFont="1" applyFill="1" applyBorder="1" applyAlignment="1">
      <alignment horizontal="right" vertical="center"/>
    </xf>
    <xf numFmtId="49" fontId="3146" fillId="4" borderId="3" xfId="0" applyNumberFormat="1" applyFont="1" applyFill="1" applyBorder="1" applyAlignment="1">
      <alignment horizontal="right" vertical="center"/>
    </xf>
    <xf numFmtId="49" fontId="3147" fillId="4" borderId="3" xfId="0" applyNumberFormat="1" applyFont="1" applyFill="1" applyBorder="1" applyAlignment="1">
      <alignment horizontal="right" vertical="center"/>
    </xf>
    <xf numFmtId="49" fontId="3148" fillId="4" borderId="3" xfId="0" applyNumberFormat="1" applyFont="1" applyFill="1" applyBorder="1" applyAlignment="1">
      <alignment horizontal="right" vertical="center"/>
    </xf>
    <xf numFmtId="49" fontId="3149" fillId="4" borderId="3" xfId="0" applyNumberFormat="1" applyFont="1" applyFill="1" applyBorder="1" applyAlignment="1">
      <alignment horizontal="right" vertical="center"/>
    </xf>
    <xf numFmtId="49" fontId="3150" fillId="4" borderId="3" xfId="0" applyNumberFormat="1" applyFont="1" applyFill="1" applyBorder="1" applyAlignment="1">
      <alignment horizontal="right" vertical="center"/>
    </xf>
    <xf numFmtId="49" fontId="3151" fillId="4" borderId="3" xfId="0" applyNumberFormat="1" applyFont="1" applyFill="1" applyBorder="1" applyAlignment="1">
      <alignment horizontal="right" vertical="center"/>
    </xf>
    <xf numFmtId="49" fontId="3152" fillId="4" borderId="3" xfId="0" applyNumberFormat="1" applyFont="1" applyFill="1" applyBorder="1" applyAlignment="1">
      <alignment horizontal="right" vertical="center"/>
    </xf>
    <xf numFmtId="49" fontId="3153" fillId="4" borderId="3" xfId="0" applyNumberFormat="1" applyFont="1" applyFill="1" applyBorder="1" applyAlignment="1">
      <alignment horizontal="right" vertical="center"/>
    </xf>
    <xf numFmtId="49" fontId="3154" fillId="4" borderId="3" xfId="0" applyNumberFormat="1" applyFont="1" applyFill="1" applyBorder="1" applyAlignment="1">
      <alignment horizontal="right" vertical="center"/>
    </xf>
    <xf numFmtId="49" fontId="3155" fillId="4" borderId="3" xfId="0" applyNumberFormat="1" applyFont="1" applyFill="1" applyBorder="1" applyAlignment="1">
      <alignment horizontal="right" vertical="center"/>
    </xf>
    <xf numFmtId="49" fontId="3156" fillId="4" borderId="3" xfId="0" applyNumberFormat="1" applyFont="1" applyFill="1" applyBorder="1" applyAlignment="1">
      <alignment horizontal="right" vertical="center"/>
    </xf>
    <xf numFmtId="49" fontId="3157" fillId="4" borderId="3" xfId="0" applyNumberFormat="1" applyFont="1" applyFill="1" applyBorder="1" applyAlignment="1">
      <alignment horizontal="right" vertical="center"/>
    </xf>
    <xf numFmtId="49" fontId="3158" fillId="4" borderId="3" xfId="0" applyNumberFormat="1" applyFont="1" applyFill="1" applyBorder="1" applyAlignment="1">
      <alignment horizontal="right" vertical="center"/>
    </xf>
    <xf numFmtId="49" fontId="3159" fillId="4" borderId="3" xfId="0" applyNumberFormat="1" applyFont="1" applyFill="1" applyBorder="1" applyAlignment="1">
      <alignment horizontal="right" vertical="center"/>
    </xf>
    <xf numFmtId="49" fontId="3160" fillId="4" borderId="3" xfId="0" applyNumberFormat="1" applyFont="1" applyFill="1" applyBorder="1" applyAlignment="1">
      <alignment horizontal="right" vertical="center"/>
    </xf>
    <xf numFmtId="49" fontId="3161" fillId="4" borderId="3" xfId="0" applyNumberFormat="1" applyFont="1" applyFill="1" applyBorder="1" applyAlignment="1">
      <alignment horizontal="right" vertical="center"/>
    </xf>
    <xf numFmtId="49" fontId="3162" fillId="4" borderId="3" xfId="0" applyNumberFormat="1" applyFont="1" applyFill="1" applyBorder="1" applyAlignment="1">
      <alignment horizontal="right" vertical="center"/>
    </xf>
    <xf numFmtId="49" fontId="3163" fillId="4" borderId="3" xfId="0" applyNumberFormat="1" applyFont="1" applyFill="1" applyBorder="1" applyAlignment="1">
      <alignment horizontal="right" vertical="center"/>
    </xf>
    <xf numFmtId="49" fontId="3164" fillId="4" borderId="3" xfId="0" applyNumberFormat="1" applyFont="1" applyFill="1" applyBorder="1" applyAlignment="1">
      <alignment horizontal="right" vertical="center"/>
    </xf>
    <xf numFmtId="49" fontId="3165" fillId="4" borderId="3" xfId="0" applyNumberFormat="1" applyFont="1" applyFill="1" applyBorder="1" applyAlignment="1">
      <alignment horizontal="right" vertical="center"/>
    </xf>
    <xf numFmtId="49" fontId="3166" fillId="4" borderId="3" xfId="0" applyNumberFormat="1" applyFont="1" applyFill="1" applyBorder="1" applyAlignment="1">
      <alignment horizontal="right" vertical="center"/>
    </xf>
    <xf numFmtId="49" fontId="3167" fillId="4" borderId="3" xfId="0" applyNumberFormat="1" applyFont="1" applyFill="1" applyBorder="1" applyAlignment="1">
      <alignment horizontal="right" vertical="center"/>
    </xf>
    <xf numFmtId="49" fontId="3168" fillId="4" borderId="3" xfId="0" applyNumberFormat="1" applyFont="1" applyFill="1" applyBorder="1" applyAlignment="1">
      <alignment horizontal="right" vertical="center"/>
    </xf>
    <xf numFmtId="49" fontId="3169" fillId="4" borderId="3" xfId="0" applyNumberFormat="1" applyFont="1" applyFill="1" applyBorder="1" applyAlignment="1">
      <alignment horizontal="right" vertical="center"/>
    </xf>
    <xf numFmtId="49" fontId="3170" fillId="4" borderId="3" xfId="0" applyNumberFormat="1" applyFont="1" applyFill="1" applyBorder="1" applyAlignment="1">
      <alignment horizontal="right" vertical="center"/>
    </xf>
    <xf numFmtId="49" fontId="3171" fillId="4" borderId="3" xfId="0" applyNumberFormat="1" applyFont="1" applyFill="1" applyBorder="1" applyAlignment="1">
      <alignment horizontal="right" vertical="center"/>
    </xf>
    <xf numFmtId="49" fontId="3172" fillId="4" borderId="3" xfId="0" applyNumberFormat="1" applyFont="1" applyFill="1" applyBorder="1" applyAlignment="1">
      <alignment horizontal="right" vertical="center"/>
    </xf>
    <xf numFmtId="49" fontId="3173" fillId="4" borderId="3" xfId="0" applyNumberFormat="1" applyFont="1" applyFill="1" applyBorder="1" applyAlignment="1">
      <alignment horizontal="right" vertical="center"/>
    </xf>
    <xf numFmtId="49" fontId="3174" fillId="4" borderId="3" xfId="0" applyNumberFormat="1" applyFont="1" applyFill="1" applyBorder="1" applyAlignment="1">
      <alignment horizontal="right" vertical="center"/>
    </xf>
    <xf numFmtId="49" fontId="3175" fillId="4" borderId="3" xfId="0" applyNumberFormat="1" applyFont="1" applyFill="1" applyBorder="1" applyAlignment="1">
      <alignment horizontal="right" vertical="center"/>
    </xf>
    <xf numFmtId="49" fontId="3176" fillId="4" borderId="3" xfId="0" applyNumberFormat="1" applyFont="1" applyFill="1" applyBorder="1" applyAlignment="1">
      <alignment horizontal="right" vertical="center"/>
    </xf>
    <xf numFmtId="49" fontId="3177" fillId="4" borderId="3" xfId="0" applyNumberFormat="1" applyFont="1" applyFill="1" applyBorder="1" applyAlignment="1">
      <alignment horizontal="right" vertical="center"/>
    </xf>
    <xf numFmtId="49" fontId="3178" fillId="4" borderId="3" xfId="0" applyNumberFormat="1" applyFont="1" applyFill="1" applyBorder="1" applyAlignment="1">
      <alignment horizontal="right" vertical="center"/>
    </xf>
    <xf numFmtId="49" fontId="3179" fillId="4" borderId="3" xfId="0" applyNumberFormat="1" applyFont="1" applyFill="1" applyBorder="1" applyAlignment="1">
      <alignment horizontal="right" vertical="center"/>
    </xf>
    <xf numFmtId="49" fontId="3180" fillId="4" borderId="3" xfId="0" applyNumberFormat="1" applyFont="1" applyFill="1" applyBorder="1" applyAlignment="1">
      <alignment horizontal="right" vertical="center"/>
    </xf>
    <xf numFmtId="49" fontId="3181" fillId="4" borderId="3" xfId="0" applyNumberFormat="1" applyFont="1" applyFill="1" applyBorder="1" applyAlignment="1">
      <alignment horizontal="right" vertical="center"/>
    </xf>
    <xf numFmtId="49" fontId="3182" fillId="4" borderId="3" xfId="0" applyNumberFormat="1" applyFont="1" applyFill="1" applyBorder="1" applyAlignment="1">
      <alignment horizontal="right" vertical="center"/>
    </xf>
    <xf numFmtId="49" fontId="3183" fillId="4" borderId="3" xfId="0" applyNumberFormat="1" applyFont="1" applyFill="1" applyBorder="1" applyAlignment="1">
      <alignment horizontal="right" vertical="center"/>
    </xf>
    <xf numFmtId="49" fontId="3184" fillId="4" borderId="3" xfId="0" applyNumberFormat="1" applyFont="1" applyFill="1" applyBorder="1" applyAlignment="1">
      <alignment horizontal="right" vertical="center"/>
    </xf>
    <xf numFmtId="49" fontId="3185" fillId="4" borderId="3" xfId="0" applyNumberFormat="1" applyFont="1" applyFill="1" applyBorder="1" applyAlignment="1">
      <alignment horizontal="right" vertical="center"/>
    </xf>
    <xf numFmtId="49" fontId="3186" fillId="4" borderId="3" xfId="0" applyNumberFormat="1" applyFont="1" applyFill="1" applyBorder="1" applyAlignment="1">
      <alignment horizontal="right" vertical="center"/>
    </xf>
    <xf numFmtId="49" fontId="3187" fillId="4" borderId="3" xfId="0" applyNumberFormat="1" applyFont="1" applyFill="1" applyBorder="1" applyAlignment="1">
      <alignment horizontal="right" vertical="center"/>
    </xf>
    <xf numFmtId="49" fontId="3188" fillId="4" borderId="3" xfId="0" applyNumberFormat="1" applyFont="1" applyFill="1" applyBorder="1" applyAlignment="1">
      <alignment horizontal="right" vertical="center"/>
    </xf>
    <xf numFmtId="49" fontId="3189" fillId="4" borderId="3" xfId="0" applyNumberFormat="1" applyFont="1" applyFill="1" applyBorder="1" applyAlignment="1">
      <alignment horizontal="right" vertical="center"/>
    </xf>
    <xf numFmtId="49" fontId="3190" fillId="4" borderId="3" xfId="0" applyNumberFormat="1" applyFont="1" applyFill="1" applyBorder="1" applyAlignment="1">
      <alignment horizontal="right" vertical="center"/>
    </xf>
    <xf numFmtId="49" fontId="3191" fillId="4" borderId="3" xfId="0" applyNumberFormat="1" applyFont="1" applyFill="1" applyBorder="1" applyAlignment="1">
      <alignment horizontal="right" vertical="center"/>
    </xf>
    <xf numFmtId="49" fontId="3192" fillId="4" borderId="3" xfId="0" applyNumberFormat="1" applyFont="1" applyFill="1" applyBorder="1" applyAlignment="1">
      <alignment horizontal="right" vertical="center"/>
    </xf>
    <xf numFmtId="49" fontId="3193" fillId="4" borderId="3" xfId="0" applyNumberFormat="1" applyFont="1" applyFill="1" applyBorder="1" applyAlignment="1">
      <alignment horizontal="right" vertical="center"/>
    </xf>
    <xf numFmtId="49" fontId="3194" fillId="4" borderId="3" xfId="0" applyNumberFormat="1" applyFont="1" applyFill="1" applyBorder="1" applyAlignment="1">
      <alignment horizontal="right" vertical="center"/>
    </xf>
    <xf numFmtId="49" fontId="3195" fillId="4" borderId="3" xfId="0" applyNumberFormat="1" applyFont="1" applyFill="1" applyBorder="1" applyAlignment="1">
      <alignment horizontal="right" vertical="center"/>
    </xf>
    <xf numFmtId="49" fontId="3196" fillId="4" borderId="3" xfId="0" applyNumberFormat="1" applyFont="1" applyFill="1" applyBorder="1" applyAlignment="1">
      <alignment horizontal="right" vertical="center"/>
    </xf>
    <xf numFmtId="49" fontId="3197" fillId="4" borderId="3" xfId="0" applyNumberFormat="1" applyFont="1" applyFill="1" applyBorder="1" applyAlignment="1">
      <alignment horizontal="right" vertical="center"/>
    </xf>
    <xf numFmtId="49" fontId="3198" fillId="4" borderId="3" xfId="0" applyNumberFormat="1" applyFont="1" applyFill="1" applyBorder="1" applyAlignment="1">
      <alignment horizontal="right" vertical="center"/>
    </xf>
    <xf numFmtId="49" fontId="3199" fillId="4" borderId="3" xfId="0" applyNumberFormat="1" applyFont="1" applyFill="1" applyBorder="1" applyAlignment="1">
      <alignment horizontal="right" vertical="center"/>
    </xf>
    <xf numFmtId="49" fontId="3200" fillId="4" borderId="3" xfId="0" applyNumberFormat="1" applyFont="1" applyFill="1" applyBorder="1" applyAlignment="1">
      <alignment horizontal="right" vertical="center"/>
    </xf>
    <xf numFmtId="49" fontId="3201" fillId="4" borderId="3" xfId="0" applyNumberFormat="1" applyFont="1" applyFill="1" applyBorder="1" applyAlignment="1">
      <alignment horizontal="right" vertical="center"/>
    </xf>
    <xf numFmtId="49" fontId="3202" fillId="4" borderId="3" xfId="0" applyNumberFormat="1" applyFont="1" applyFill="1" applyBorder="1" applyAlignment="1">
      <alignment horizontal="right" vertical="center"/>
    </xf>
    <xf numFmtId="49" fontId="3203" fillId="4" borderId="3" xfId="0" applyNumberFormat="1" applyFont="1" applyFill="1" applyBorder="1" applyAlignment="1">
      <alignment horizontal="right" vertical="center"/>
    </xf>
    <xf numFmtId="49" fontId="3204" fillId="4" borderId="3" xfId="0" applyNumberFormat="1" applyFont="1" applyFill="1" applyBorder="1" applyAlignment="1">
      <alignment horizontal="right" vertical="center"/>
    </xf>
    <xf numFmtId="49" fontId="3205" fillId="4" borderId="3" xfId="0" applyNumberFormat="1" applyFont="1" applyFill="1" applyBorder="1" applyAlignment="1">
      <alignment horizontal="right" vertical="center"/>
    </xf>
    <xf numFmtId="49" fontId="3206" fillId="4" borderId="3" xfId="0" applyNumberFormat="1" applyFont="1" applyFill="1" applyBorder="1" applyAlignment="1">
      <alignment horizontal="right" vertical="center"/>
    </xf>
    <xf numFmtId="49" fontId="3207" fillId="4" borderId="3" xfId="0" applyNumberFormat="1" applyFont="1" applyFill="1" applyBorder="1" applyAlignment="1">
      <alignment horizontal="right" vertical="center"/>
    </xf>
    <xf numFmtId="49" fontId="3208" fillId="4" borderId="3" xfId="0" applyNumberFormat="1" applyFont="1" applyFill="1" applyBorder="1" applyAlignment="1">
      <alignment horizontal="right" vertical="center"/>
    </xf>
    <xf numFmtId="49" fontId="3209" fillId="4" borderId="3" xfId="0" applyNumberFormat="1" applyFont="1" applyFill="1" applyBorder="1" applyAlignment="1">
      <alignment horizontal="right" vertical="center"/>
    </xf>
    <xf numFmtId="49" fontId="3210" fillId="4" borderId="3" xfId="0" applyNumberFormat="1" applyFont="1" applyFill="1" applyBorder="1" applyAlignment="1">
      <alignment horizontal="right" vertical="center"/>
    </xf>
    <xf numFmtId="49" fontId="3211" fillId="4" borderId="3" xfId="0" applyNumberFormat="1" applyFont="1" applyFill="1" applyBorder="1" applyAlignment="1">
      <alignment horizontal="right" vertical="center"/>
    </xf>
    <xf numFmtId="49" fontId="3212" fillId="4" borderId="3" xfId="0" applyNumberFormat="1" applyFont="1" applyFill="1" applyBorder="1" applyAlignment="1">
      <alignment horizontal="right" vertical="center"/>
    </xf>
    <xf numFmtId="49" fontId="3213" fillId="4" borderId="3" xfId="0" applyNumberFormat="1" applyFont="1" applyFill="1" applyBorder="1" applyAlignment="1">
      <alignment horizontal="right" vertical="center"/>
    </xf>
    <xf numFmtId="49" fontId="3214" fillId="4" borderId="3" xfId="0" applyNumberFormat="1" applyFont="1" applyFill="1" applyBorder="1" applyAlignment="1">
      <alignment horizontal="right" vertical="center"/>
    </xf>
    <xf numFmtId="49" fontId="3215" fillId="4" borderId="3" xfId="0" applyNumberFormat="1" applyFont="1" applyFill="1" applyBorder="1" applyAlignment="1">
      <alignment horizontal="right" vertical="center"/>
    </xf>
    <xf numFmtId="49" fontId="3216" fillId="4" borderId="3" xfId="0" applyNumberFormat="1" applyFont="1" applyFill="1" applyBorder="1" applyAlignment="1">
      <alignment horizontal="right" vertical="center"/>
    </xf>
    <xf numFmtId="49" fontId="3217" fillId="4" borderId="3" xfId="0" applyNumberFormat="1" applyFont="1" applyFill="1" applyBorder="1" applyAlignment="1">
      <alignment horizontal="right" vertical="center"/>
    </xf>
    <xf numFmtId="49" fontId="3218" fillId="4" borderId="3" xfId="0" applyNumberFormat="1" applyFont="1" applyFill="1" applyBorder="1" applyAlignment="1">
      <alignment horizontal="right" vertical="center"/>
    </xf>
    <xf numFmtId="49" fontId="3219" fillId="4" borderId="3" xfId="0" applyNumberFormat="1" applyFont="1" applyFill="1" applyBorder="1" applyAlignment="1">
      <alignment horizontal="right" vertical="center"/>
    </xf>
    <xf numFmtId="49" fontId="3220" fillId="4" borderId="3" xfId="0" applyNumberFormat="1" applyFont="1" applyFill="1" applyBorder="1" applyAlignment="1">
      <alignment horizontal="right" vertical="center"/>
    </xf>
    <xf numFmtId="49" fontId="3221" fillId="4" borderId="3" xfId="0" applyNumberFormat="1" applyFont="1" applyFill="1" applyBorder="1" applyAlignment="1">
      <alignment horizontal="right" vertical="center"/>
    </xf>
    <xf numFmtId="49" fontId="3222" fillId="4" borderId="3" xfId="0" applyNumberFormat="1" applyFont="1" applyFill="1" applyBorder="1" applyAlignment="1">
      <alignment horizontal="right" vertical="center"/>
    </xf>
    <xf numFmtId="49" fontId="3223" fillId="4" borderId="3" xfId="0" applyNumberFormat="1" applyFont="1" applyFill="1" applyBorder="1" applyAlignment="1">
      <alignment horizontal="right" vertical="center"/>
    </xf>
    <xf numFmtId="49" fontId="3224" fillId="4" borderId="3" xfId="0" applyNumberFormat="1" applyFont="1" applyFill="1" applyBorder="1" applyAlignment="1">
      <alignment horizontal="right" vertical="center"/>
    </xf>
    <xf numFmtId="49" fontId="3225" fillId="4" borderId="3" xfId="0" applyNumberFormat="1" applyFont="1" applyFill="1" applyBorder="1" applyAlignment="1">
      <alignment horizontal="right" vertical="center"/>
    </xf>
    <xf numFmtId="49" fontId="3226" fillId="4" borderId="3" xfId="0" applyNumberFormat="1" applyFont="1" applyFill="1" applyBorder="1" applyAlignment="1">
      <alignment horizontal="right" vertical="center"/>
    </xf>
    <xf numFmtId="49" fontId="3227" fillId="4" borderId="3" xfId="0" applyNumberFormat="1" applyFont="1" applyFill="1" applyBorder="1" applyAlignment="1">
      <alignment horizontal="right" vertical="center"/>
    </xf>
    <xf numFmtId="49" fontId="3228" fillId="4" borderId="3" xfId="0" applyNumberFormat="1" applyFont="1" applyFill="1" applyBorder="1" applyAlignment="1">
      <alignment horizontal="right" vertical="center"/>
    </xf>
    <xf numFmtId="49" fontId="3229" fillId="4" borderId="3" xfId="0" applyNumberFormat="1" applyFont="1" applyFill="1" applyBorder="1" applyAlignment="1">
      <alignment horizontal="right" vertical="center"/>
    </xf>
    <xf numFmtId="49" fontId="3230" fillId="4" borderId="3" xfId="0" applyNumberFormat="1" applyFont="1" applyFill="1" applyBorder="1" applyAlignment="1">
      <alignment horizontal="right" vertical="center"/>
    </xf>
    <xf numFmtId="49" fontId="3231" fillId="4" borderId="3" xfId="0" applyNumberFormat="1" applyFont="1" applyFill="1" applyBorder="1" applyAlignment="1">
      <alignment horizontal="right" vertical="center"/>
    </xf>
    <xf numFmtId="49" fontId="3232" fillId="4" borderId="3" xfId="0" applyNumberFormat="1" applyFont="1" applyFill="1" applyBorder="1" applyAlignment="1">
      <alignment horizontal="right" vertical="center"/>
    </xf>
    <xf numFmtId="49" fontId="3233" fillId="4" borderId="3" xfId="0" applyNumberFormat="1" applyFont="1" applyFill="1" applyBorder="1" applyAlignment="1">
      <alignment horizontal="right" vertical="center"/>
    </xf>
    <xf numFmtId="49" fontId="3234" fillId="4" borderId="3" xfId="0" applyNumberFormat="1" applyFont="1" applyFill="1" applyBorder="1" applyAlignment="1">
      <alignment horizontal="right" vertical="center"/>
    </xf>
    <xf numFmtId="49" fontId="3235" fillId="4" borderId="3" xfId="0" applyNumberFormat="1" applyFont="1" applyFill="1" applyBorder="1" applyAlignment="1">
      <alignment horizontal="right" vertical="center"/>
    </xf>
    <xf numFmtId="49" fontId="3236" fillId="4" borderId="3" xfId="0" applyNumberFormat="1" applyFont="1" applyFill="1" applyBorder="1" applyAlignment="1">
      <alignment horizontal="right" vertical="center"/>
    </xf>
    <xf numFmtId="49" fontId="3237" fillId="4" borderId="3" xfId="0" applyNumberFormat="1" applyFont="1" applyFill="1" applyBorder="1" applyAlignment="1">
      <alignment horizontal="right" vertical="center"/>
    </xf>
    <xf numFmtId="49" fontId="3238" fillId="4" borderId="3" xfId="0" applyNumberFormat="1" applyFont="1" applyFill="1" applyBorder="1" applyAlignment="1">
      <alignment horizontal="right" vertical="center"/>
    </xf>
    <xf numFmtId="49" fontId="3239" fillId="4" borderId="3" xfId="0" applyNumberFormat="1" applyFont="1" applyFill="1" applyBorder="1" applyAlignment="1">
      <alignment horizontal="right" vertical="center"/>
    </xf>
    <xf numFmtId="49" fontId="3240" fillId="4" borderId="3" xfId="0" applyNumberFormat="1" applyFont="1" applyFill="1" applyBorder="1" applyAlignment="1">
      <alignment horizontal="right" vertical="center"/>
    </xf>
    <xf numFmtId="49" fontId="3241" fillId="4" borderId="3" xfId="0" applyNumberFormat="1" applyFont="1" applyFill="1" applyBorder="1" applyAlignment="1">
      <alignment horizontal="right" vertical="center"/>
    </xf>
    <xf numFmtId="49" fontId="3242" fillId="4" borderId="3" xfId="0" applyNumberFormat="1" applyFont="1" applyFill="1" applyBorder="1" applyAlignment="1">
      <alignment horizontal="right" vertical="center"/>
    </xf>
    <xf numFmtId="49" fontId="3243" fillId="4" borderId="3" xfId="0" applyNumberFormat="1" applyFont="1" applyFill="1" applyBorder="1" applyAlignment="1">
      <alignment horizontal="right" vertical="center"/>
    </xf>
    <xf numFmtId="49" fontId="3244" fillId="4" borderId="3" xfId="0" applyNumberFormat="1" applyFont="1" applyFill="1" applyBorder="1" applyAlignment="1">
      <alignment horizontal="right" vertical="center"/>
    </xf>
    <xf numFmtId="49" fontId="3245" fillId="4" borderId="3" xfId="0" applyNumberFormat="1" applyFont="1" applyFill="1" applyBorder="1" applyAlignment="1">
      <alignment horizontal="right" vertical="center"/>
    </xf>
    <xf numFmtId="49" fontId="3246" fillId="4" borderId="3" xfId="0" applyNumberFormat="1" applyFont="1" applyFill="1" applyBorder="1" applyAlignment="1">
      <alignment horizontal="right" vertical="center"/>
    </xf>
    <xf numFmtId="49" fontId="3247" fillId="4" borderId="3" xfId="0" applyNumberFormat="1" applyFont="1" applyFill="1" applyBorder="1" applyAlignment="1">
      <alignment horizontal="right" vertical="center"/>
    </xf>
    <xf numFmtId="49" fontId="3248" fillId="4" borderId="3" xfId="0" applyNumberFormat="1" applyFont="1" applyFill="1" applyBorder="1" applyAlignment="1">
      <alignment horizontal="right" vertical="center"/>
    </xf>
    <xf numFmtId="49" fontId="3249" fillId="4" borderId="3" xfId="0" applyNumberFormat="1" applyFont="1" applyFill="1" applyBorder="1" applyAlignment="1">
      <alignment horizontal="right" vertical="center"/>
    </xf>
    <xf numFmtId="49" fontId="3250" fillId="4" borderId="3" xfId="0" applyNumberFormat="1" applyFont="1" applyFill="1" applyBorder="1" applyAlignment="1">
      <alignment horizontal="right" vertical="center"/>
    </xf>
    <xf numFmtId="49" fontId="3251" fillId="4" borderId="3" xfId="0" applyNumberFormat="1" applyFont="1" applyFill="1" applyBorder="1" applyAlignment="1">
      <alignment horizontal="right" vertical="center"/>
    </xf>
    <xf numFmtId="49" fontId="3252" fillId="4" borderId="3" xfId="0" applyNumberFormat="1" applyFont="1" applyFill="1" applyBorder="1" applyAlignment="1">
      <alignment horizontal="right" vertical="center"/>
    </xf>
    <xf numFmtId="49" fontId="3253" fillId="4" borderId="3" xfId="0" applyNumberFormat="1" applyFont="1" applyFill="1" applyBorder="1" applyAlignment="1">
      <alignment horizontal="right" vertical="center"/>
    </xf>
    <xf numFmtId="49" fontId="3254" fillId="4" borderId="3" xfId="0" applyNumberFormat="1" applyFont="1" applyFill="1" applyBorder="1" applyAlignment="1">
      <alignment horizontal="right" vertical="center"/>
    </xf>
    <xf numFmtId="49" fontId="3255" fillId="4" borderId="3" xfId="0" applyNumberFormat="1" applyFont="1" applyFill="1" applyBorder="1" applyAlignment="1">
      <alignment horizontal="right" vertical="center"/>
    </xf>
    <xf numFmtId="49" fontId="3256" fillId="4" borderId="3" xfId="0" applyNumberFormat="1" applyFont="1" applyFill="1" applyBorder="1" applyAlignment="1">
      <alignment horizontal="right" vertical="center"/>
    </xf>
    <xf numFmtId="49" fontId="3257" fillId="4" borderId="3" xfId="0" applyNumberFormat="1" applyFont="1" applyFill="1" applyBorder="1" applyAlignment="1">
      <alignment horizontal="right" vertical="center"/>
    </xf>
    <xf numFmtId="49" fontId="3258" fillId="4" borderId="3" xfId="0" applyNumberFormat="1" applyFont="1" applyFill="1" applyBorder="1" applyAlignment="1">
      <alignment horizontal="right" vertical="center"/>
    </xf>
    <xf numFmtId="49" fontId="3259" fillId="4" borderId="3" xfId="0" applyNumberFormat="1" applyFont="1" applyFill="1" applyBorder="1" applyAlignment="1">
      <alignment horizontal="right" vertical="center"/>
    </xf>
    <xf numFmtId="49" fontId="3260" fillId="4" borderId="3" xfId="0" applyNumberFormat="1" applyFont="1" applyFill="1" applyBorder="1" applyAlignment="1">
      <alignment horizontal="right" vertical="center"/>
    </xf>
    <xf numFmtId="49" fontId="3261" fillId="4" borderId="3" xfId="0" applyNumberFormat="1" applyFont="1" applyFill="1" applyBorder="1" applyAlignment="1">
      <alignment horizontal="right" vertical="center"/>
    </xf>
    <xf numFmtId="49" fontId="3262" fillId="4" borderId="3" xfId="0" applyNumberFormat="1" applyFont="1" applyFill="1" applyBorder="1" applyAlignment="1">
      <alignment horizontal="right" vertical="center"/>
    </xf>
    <xf numFmtId="49" fontId="3263" fillId="4" borderId="3" xfId="0" applyNumberFormat="1" applyFont="1" applyFill="1" applyBorder="1" applyAlignment="1">
      <alignment horizontal="right" vertical="center"/>
    </xf>
    <xf numFmtId="49" fontId="3264" fillId="4" borderId="3" xfId="0" applyNumberFormat="1" applyFont="1" applyFill="1" applyBorder="1" applyAlignment="1">
      <alignment horizontal="right" vertical="center"/>
    </xf>
    <xf numFmtId="49" fontId="3265" fillId="4" borderId="3" xfId="0" applyNumberFormat="1" applyFont="1" applyFill="1" applyBorder="1" applyAlignment="1">
      <alignment horizontal="right" vertical="center"/>
    </xf>
    <xf numFmtId="49" fontId="3266" fillId="4" borderId="3" xfId="0" applyNumberFormat="1" applyFont="1" applyFill="1" applyBorder="1" applyAlignment="1">
      <alignment horizontal="right" vertical="center"/>
    </xf>
    <xf numFmtId="49" fontId="3267" fillId="4" borderId="3" xfId="0" applyNumberFormat="1" applyFont="1" applyFill="1" applyBorder="1" applyAlignment="1">
      <alignment horizontal="right" vertical="center"/>
    </xf>
    <xf numFmtId="49" fontId="3268" fillId="4" borderId="3" xfId="0" applyNumberFormat="1" applyFont="1" applyFill="1" applyBorder="1" applyAlignment="1">
      <alignment horizontal="right" vertical="center"/>
    </xf>
    <xf numFmtId="49" fontId="3269" fillId="4" borderId="3" xfId="0" applyNumberFormat="1" applyFont="1" applyFill="1" applyBorder="1" applyAlignment="1">
      <alignment horizontal="right" vertical="center"/>
    </xf>
    <xf numFmtId="49" fontId="3270" fillId="4" borderId="3" xfId="0" applyNumberFormat="1" applyFont="1" applyFill="1" applyBorder="1" applyAlignment="1">
      <alignment horizontal="right" vertical="center"/>
    </xf>
    <xf numFmtId="49" fontId="3271" fillId="4" borderId="3" xfId="0" applyNumberFormat="1" applyFont="1" applyFill="1" applyBorder="1" applyAlignment="1">
      <alignment horizontal="right" vertical="center"/>
    </xf>
    <xf numFmtId="49" fontId="3272" fillId="4" borderId="3" xfId="0" applyNumberFormat="1" applyFont="1" applyFill="1" applyBorder="1" applyAlignment="1">
      <alignment horizontal="right" vertical="center"/>
    </xf>
    <xf numFmtId="49" fontId="3273" fillId="4" borderId="3" xfId="0" applyNumberFormat="1" applyFont="1" applyFill="1" applyBorder="1" applyAlignment="1">
      <alignment horizontal="right" vertical="center"/>
    </xf>
    <xf numFmtId="49" fontId="3274" fillId="4" borderId="3" xfId="0" applyNumberFormat="1" applyFont="1" applyFill="1" applyBorder="1" applyAlignment="1">
      <alignment horizontal="right" vertical="center"/>
    </xf>
    <xf numFmtId="49" fontId="3275" fillId="4" borderId="3" xfId="0" applyNumberFormat="1" applyFont="1" applyFill="1" applyBorder="1" applyAlignment="1">
      <alignment horizontal="right" vertical="center"/>
    </xf>
    <xf numFmtId="49" fontId="3276" fillId="4" borderId="3" xfId="0" applyNumberFormat="1" applyFont="1" applyFill="1" applyBorder="1" applyAlignment="1">
      <alignment horizontal="right" vertical="center"/>
    </xf>
    <xf numFmtId="49" fontId="3277" fillId="4" borderId="3" xfId="0" applyNumberFormat="1" applyFont="1" applyFill="1" applyBorder="1" applyAlignment="1">
      <alignment horizontal="right" vertical="center"/>
    </xf>
    <xf numFmtId="49" fontId="3278" fillId="4" borderId="3" xfId="0" applyNumberFormat="1" applyFont="1" applyFill="1" applyBorder="1" applyAlignment="1">
      <alignment horizontal="right" vertical="center"/>
    </xf>
    <xf numFmtId="49" fontId="3279" fillId="4" borderId="3" xfId="0" applyNumberFormat="1" applyFont="1" applyFill="1" applyBorder="1" applyAlignment="1">
      <alignment horizontal="right" vertical="center"/>
    </xf>
    <xf numFmtId="49" fontId="3280" fillId="4" borderId="3" xfId="0" applyNumberFormat="1" applyFont="1" applyFill="1" applyBorder="1" applyAlignment="1">
      <alignment horizontal="right" vertical="center"/>
    </xf>
    <xf numFmtId="49" fontId="3281" fillId="4" borderId="3" xfId="0" applyNumberFormat="1" applyFont="1" applyFill="1" applyBorder="1" applyAlignment="1">
      <alignment horizontal="right" vertical="center"/>
    </xf>
    <xf numFmtId="49" fontId="3282" fillId="4" borderId="3" xfId="0" applyNumberFormat="1" applyFont="1" applyFill="1" applyBorder="1" applyAlignment="1">
      <alignment horizontal="right" vertical="center"/>
    </xf>
    <xf numFmtId="49" fontId="3283" fillId="4" borderId="3" xfId="0" applyNumberFormat="1" applyFont="1" applyFill="1" applyBorder="1" applyAlignment="1">
      <alignment horizontal="right" vertical="center"/>
    </xf>
    <xf numFmtId="49" fontId="3284" fillId="4" borderId="3" xfId="0" applyNumberFormat="1" applyFont="1" applyFill="1" applyBorder="1" applyAlignment="1">
      <alignment horizontal="right" vertical="center"/>
    </xf>
    <xf numFmtId="49" fontId="3285" fillId="4" borderId="3" xfId="0" applyNumberFormat="1" applyFont="1" applyFill="1" applyBorder="1" applyAlignment="1">
      <alignment horizontal="right" vertical="center"/>
    </xf>
    <xf numFmtId="49" fontId="3286" fillId="4" borderId="3" xfId="0" applyNumberFormat="1" applyFont="1" applyFill="1" applyBorder="1" applyAlignment="1">
      <alignment horizontal="right" vertical="center"/>
    </xf>
    <xf numFmtId="49" fontId="3287" fillId="4" borderId="3" xfId="0" applyNumberFormat="1" applyFont="1" applyFill="1" applyBorder="1" applyAlignment="1">
      <alignment horizontal="right" vertical="center"/>
    </xf>
    <xf numFmtId="49" fontId="3288" fillId="4" borderId="3" xfId="0" applyNumberFormat="1" applyFont="1" applyFill="1" applyBorder="1" applyAlignment="1">
      <alignment horizontal="right" vertical="center"/>
    </xf>
    <xf numFmtId="49" fontId="3289" fillId="4" borderId="3" xfId="0" applyNumberFormat="1" applyFont="1" applyFill="1" applyBorder="1" applyAlignment="1">
      <alignment horizontal="right" vertical="center"/>
    </xf>
    <xf numFmtId="49" fontId="3290" fillId="4" borderId="3" xfId="0" applyNumberFormat="1" applyFont="1" applyFill="1" applyBorder="1" applyAlignment="1">
      <alignment horizontal="right" vertical="center"/>
    </xf>
    <xf numFmtId="49" fontId="3291" fillId="4" borderId="3" xfId="0" applyNumberFormat="1" applyFont="1" applyFill="1" applyBorder="1" applyAlignment="1">
      <alignment horizontal="right" vertical="center"/>
    </xf>
    <xf numFmtId="49" fontId="3292" fillId="4" borderId="3" xfId="0" applyNumberFormat="1" applyFont="1" applyFill="1" applyBorder="1" applyAlignment="1">
      <alignment horizontal="right" vertical="center"/>
    </xf>
    <xf numFmtId="49" fontId="3293" fillId="4" borderId="3" xfId="0" applyNumberFormat="1" applyFont="1" applyFill="1" applyBorder="1" applyAlignment="1">
      <alignment horizontal="right" vertical="center"/>
    </xf>
    <xf numFmtId="49" fontId="3294" fillId="4" borderId="3" xfId="0" applyNumberFormat="1" applyFont="1" applyFill="1" applyBorder="1" applyAlignment="1">
      <alignment horizontal="right" vertical="center"/>
    </xf>
    <xf numFmtId="49" fontId="3295" fillId="4" borderId="3" xfId="0" applyNumberFormat="1" applyFont="1" applyFill="1" applyBorder="1" applyAlignment="1">
      <alignment horizontal="right" vertical="center"/>
    </xf>
    <xf numFmtId="49" fontId="3296" fillId="4" borderId="3" xfId="0" applyNumberFormat="1" applyFont="1" applyFill="1" applyBorder="1" applyAlignment="1">
      <alignment horizontal="right" vertical="center"/>
    </xf>
    <xf numFmtId="49" fontId="3297" fillId="4" borderId="3" xfId="0" applyNumberFormat="1" applyFont="1" applyFill="1" applyBorder="1" applyAlignment="1">
      <alignment horizontal="right" vertical="center"/>
    </xf>
    <xf numFmtId="49" fontId="3298" fillId="4" borderId="3" xfId="0" applyNumberFormat="1" applyFont="1" applyFill="1" applyBorder="1" applyAlignment="1">
      <alignment horizontal="right" vertical="center"/>
    </xf>
    <xf numFmtId="49" fontId="3299" fillId="4" borderId="3" xfId="0" applyNumberFormat="1" applyFont="1" applyFill="1" applyBorder="1" applyAlignment="1">
      <alignment horizontal="right" vertical="center"/>
    </xf>
    <xf numFmtId="49" fontId="3300" fillId="4" borderId="3" xfId="0" applyNumberFormat="1" applyFont="1" applyFill="1" applyBorder="1" applyAlignment="1">
      <alignment horizontal="right" vertical="center"/>
    </xf>
    <xf numFmtId="49" fontId="3301" fillId="4" borderId="3" xfId="0" applyNumberFormat="1" applyFont="1" applyFill="1" applyBorder="1" applyAlignment="1">
      <alignment horizontal="right" vertical="center"/>
    </xf>
    <xf numFmtId="49" fontId="3302" fillId="4" borderId="3" xfId="0" applyNumberFormat="1" applyFont="1" applyFill="1" applyBorder="1" applyAlignment="1">
      <alignment horizontal="right" vertical="center"/>
    </xf>
    <xf numFmtId="49" fontId="3303" fillId="4" borderId="3" xfId="0" applyNumberFormat="1" applyFont="1" applyFill="1" applyBorder="1" applyAlignment="1">
      <alignment horizontal="right" vertical="center"/>
    </xf>
    <xf numFmtId="49" fontId="3304" fillId="4" borderId="3" xfId="0" applyNumberFormat="1" applyFont="1" applyFill="1" applyBorder="1" applyAlignment="1">
      <alignment horizontal="right" vertical="center"/>
    </xf>
    <xf numFmtId="49" fontId="3305" fillId="4" borderId="3" xfId="0" applyNumberFormat="1" applyFont="1" applyFill="1" applyBorder="1" applyAlignment="1">
      <alignment horizontal="right" vertical="center"/>
    </xf>
    <xf numFmtId="49" fontId="3306" fillId="4" borderId="3" xfId="0" applyNumberFormat="1" applyFont="1" applyFill="1" applyBorder="1" applyAlignment="1">
      <alignment horizontal="right" vertical="center"/>
    </xf>
    <xf numFmtId="49" fontId="3307" fillId="4" borderId="3" xfId="0" applyNumberFormat="1" applyFont="1" applyFill="1" applyBorder="1" applyAlignment="1">
      <alignment horizontal="right" vertical="center"/>
    </xf>
    <xf numFmtId="49" fontId="3308" fillId="4" borderId="3" xfId="0" applyNumberFormat="1" applyFont="1" applyFill="1" applyBorder="1" applyAlignment="1">
      <alignment horizontal="right" vertical="center"/>
    </xf>
    <xf numFmtId="49" fontId="3309" fillId="4" borderId="3" xfId="0" applyNumberFormat="1" applyFont="1" applyFill="1" applyBorder="1" applyAlignment="1">
      <alignment horizontal="right" vertical="center"/>
    </xf>
    <xf numFmtId="49" fontId="3310" fillId="4" borderId="3" xfId="0" applyNumberFormat="1" applyFont="1" applyFill="1" applyBorder="1" applyAlignment="1">
      <alignment horizontal="right" vertical="center"/>
    </xf>
    <xf numFmtId="49" fontId="3311" fillId="4" borderId="3" xfId="0" applyNumberFormat="1" applyFont="1" applyFill="1" applyBorder="1" applyAlignment="1">
      <alignment horizontal="right" vertical="center"/>
    </xf>
    <xf numFmtId="49" fontId="3312" fillId="4" borderId="3" xfId="0" applyNumberFormat="1" applyFont="1" applyFill="1" applyBorder="1" applyAlignment="1">
      <alignment horizontal="right" vertical="center"/>
    </xf>
    <xf numFmtId="49" fontId="3313" fillId="4" borderId="3" xfId="0" applyNumberFormat="1" applyFont="1" applyFill="1" applyBorder="1" applyAlignment="1">
      <alignment horizontal="right" vertical="center"/>
    </xf>
    <xf numFmtId="49" fontId="3314" fillId="4" borderId="3" xfId="0" applyNumberFormat="1" applyFont="1" applyFill="1" applyBorder="1" applyAlignment="1">
      <alignment horizontal="right" vertical="center"/>
    </xf>
    <xf numFmtId="49" fontId="3315" fillId="4" borderId="3" xfId="0" applyNumberFormat="1" applyFont="1" applyFill="1" applyBorder="1" applyAlignment="1">
      <alignment horizontal="right" vertical="center"/>
    </xf>
    <xf numFmtId="49" fontId="3316" fillId="4" borderId="3" xfId="0" applyNumberFormat="1" applyFont="1" applyFill="1" applyBorder="1" applyAlignment="1">
      <alignment horizontal="right" vertical="center"/>
    </xf>
    <xf numFmtId="49" fontId="3317" fillId="4" borderId="3" xfId="0" applyNumberFormat="1" applyFont="1" applyFill="1" applyBorder="1" applyAlignment="1">
      <alignment horizontal="right" vertical="center"/>
    </xf>
    <xf numFmtId="49" fontId="3318" fillId="4" borderId="3" xfId="0" applyNumberFormat="1" applyFont="1" applyFill="1" applyBorder="1" applyAlignment="1">
      <alignment horizontal="right" vertical="center"/>
    </xf>
    <xf numFmtId="49" fontId="3319" fillId="4" borderId="3" xfId="0" applyNumberFormat="1" applyFont="1" applyFill="1" applyBorder="1" applyAlignment="1">
      <alignment horizontal="right" vertical="center"/>
    </xf>
    <xf numFmtId="49" fontId="3320" fillId="4" borderId="3" xfId="0" applyNumberFormat="1" applyFont="1" applyFill="1" applyBorder="1" applyAlignment="1">
      <alignment horizontal="right" vertical="center"/>
    </xf>
    <xf numFmtId="49" fontId="3321" fillId="4" borderId="3" xfId="0" applyNumberFormat="1" applyFont="1" applyFill="1" applyBorder="1" applyAlignment="1">
      <alignment horizontal="right" vertical="center"/>
    </xf>
    <xf numFmtId="49" fontId="3322" fillId="4" borderId="3" xfId="0" applyNumberFormat="1" applyFont="1" applyFill="1" applyBorder="1" applyAlignment="1">
      <alignment horizontal="right" vertical="center"/>
    </xf>
    <xf numFmtId="49" fontId="3323" fillId="4" borderId="3" xfId="0" applyNumberFormat="1" applyFont="1" applyFill="1" applyBorder="1" applyAlignment="1">
      <alignment horizontal="right" vertical="center"/>
    </xf>
    <xf numFmtId="49" fontId="3324" fillId="4" borderId="3" xfId="0" applyNumberFormat="1" applyFont="1" applyFill="1" applyBorder="1" applyAlignment="1">
      <alignment horizontal="right" vertical="center"/>
    </xf>
    <xf numFmtId="49" fontId="3325" fillId="4" borderId="3" xfId="0" applyNumberFormat="1" applyFont="1" applyFill="1" applyBorder="1" applyAlignment="1">
      <alignment horizontal="right" vertical="center"/>
    </xf>
    <xf numFmtId="49" fontId="3326" fillId="4" borderId="3" xfId="0" applyNumberFormat="1" applyFont="1" applyFill="1" applyBorder="1" applyAlignment="1">
      <alignment horizontal="right" vertical="center"/>
    </xf>
    <xf numFmtId="49" fontId="3327" fillId="4" borderId="3" xfId="0" applyNumberFormat="1" applyFont="1" applyFill="1" applyBorder="1" applyAlignment="1">
      <alignment horizontal="right" vertical="center"/>
    </xf>
    <xf numFmtId="49" fontId="3328" fillId="4" borderId="3" xfId="0" applyNumberFormat="1" applyFont="1" applyFill="1" applyBorder="1" applyAlignment="1">
      <alignment horizontal="right" vertical="center"/>
    </xf>
    <xf numFmtId="49" fontId="3329" fillId="4" borderId="3" xfId="0" applyNumberFormat="1" applyFont="1" applyFill="1" applyBorder="1" applyAlignment="1">
      <alignment horizontal="right" vertical="center"/>
    </xf>
    <xf numFmtId="49" fontId="3330" fillId="4" borderId="3" xfId="0" applyNumberFormat="1" applyFont="1" applyFill="1" applyBorder="1" applyAlignment="1">
      <alignment horizontal="right" vertical="center"/>
    </xf>
    <xf numFmtId="49" fontId="3331" fillId="4" borderId="3" xfId="0" applyNumberFormat="1" applyFont="1" applyFill="1" applyBorder="1" applyAlignment="1">
      <alignment horizontal="right" vertical="center"/>
    </xf>
    <xf numFmtId="49" fontId="3332" fillId="4" borderId="3" xfId="0" applyNumberFormat="1" applyFont="1" applyFill="1" applyBorder="1" applyAlignment="1">
      <alignment horizontal="right" vertical="center"/>
    </xf>
    <xf numFmtId="49" fontId="3333" fillId="4" borderId="3" xfId="0" applyNumberFormat="1" applyFont="1" applyFill="1" applyBorder="1" applyAlignment="1">
      <alignment horizontal="right" vertical="center"/>
    </xf>
    <xf numFmtId="49" fontId="3334" fillId="4" borderId="3" xfId="0" applyNumberFormat="1" applyFont="1" applyFill="1" applyBorder="1" applyAlignment="1">
      <alignment horizontal="right" vertical="center"/>
    </xf>
    <xf numFmtId="49" fontId="3335" fillId="4" borderId="3" xfId="0" applyNumberFormat="1" applyFont="1" applyFill="1" applyBorder="1" applyAlignment="1">
      <alignment horizontal="right" vertical="center"/>
    </xf>
    <xf numFmtId="49" fontId="3336" fillId="4" borderId="3" xfId="0" applyNumberFormat="1" applyFont="1" applyFill="1" applyBorder="1" applyAlignment="1">
      <alignment horizontal="right" vertical="center"/>
    </xf>
    <xf numFmtId="49" fontId="3337" fillId="4" borderId="3" xfId="0" applyNumberFormat="1" applyFont="1" applyFill="1" applyBorder="1" applyAlignment="1">
      <alignment horizontal="right" vertical="center"/>
    </xf>
    <xf numFmtId="49" fontId="3338" fillId="4" borderId="3" xfId="0" applyNumberFormat="1" applyFont="1" applyFill="1" applyBorder="1" applyAlignment="1">
      <alignment horizontal="right" vertical="center"/>
    </xf>
    <xf numFmtId="49" fontId="3339" fillId="4" borderId="3" xfId="0" applyNumberFormat="1" applyFont="1" applyFill="1" applyBorder="1" applyAlignment="1">
      <alignment horizontal="right" vertical="center"/>
    </xf>
    <xf numFmtId="49" fontId="3340" fillId="4" borderId="3" xfId="0" applyNumberFormat="1" applyFont="1" applyFill="1" applyBorder="1" applyAlignment="1">
      <alignment horizontal="right" vertical="center"/>
    </xf>
    <xf numFmtId="49" fontId="3341" fillId="4" borderId="3" xfId="0" applyNumberFormat="1" applyFont="1" applyFill="1" applyBorder="1" applyAlignment="1">
      <alignment horizontal="right" vertical="center"/>
    </xf>
    <xf numFmtId="49" fontId="3342" fillId="4" borderId="3" xfId="0" applyNumberFormat="1" applyFont="1" applyFill="1" applyBorder="1" applyAlignment="1">
      <alignment horizontal="right" vertical="center"/>
    </xf>
    <xf numFmtId="49" fontId="3343" fillId="4" borderId="3" xfId="0" applyNumberFormat="1" applyFont="1" applyFill="1" applyBorder="1" applyAlignment="1">
      <alignment horizontal="right" vertical="center"/>
    </xf>
    <xf numFmtId="49" fontId="3344" fillId="4" borderId="3" xfId="0" applyNumberFormat="1" applyFont="1" applyFill="1" applyBorder="1" applyAlignment="1">
      <alignment horizontal="right" vertical="center"/>
    </xf>
    <xf numFmtId="49" fontId="3345" fillId="4" borderId="3" xfId="0" applyNumberFormat="1" applyFont="1" applyFill="1" applyBorder="1" applyAlignment="1">
      <alignment horizontal="right" vertical="center"/>
    </xf>
    <xf numFmtId="49" fontId="3346" fillId="4" borderId="3" xfId="0" applyNumberFormat="1" applyFont="1" applyFill="1" applyBorder="1" applyAlignment="1">
      <alignment horizontal="right" vertical="center"/>
    </xf>
    <xf numFmtId="49" fontId="3347" fillId="4" borderId="3" xfId="0" applyNumberFormat="1" applyFont="1" applyFill="1" applyBorder="1" applyAlignment="1">
      <alignment horizontal="right" vertical="center"/>
    </xf>
    <xf numFmtId="49" fontId="3348" fillId="4" borderId="3" xfId="0" applyNumberFormat="1" applyFont="1" applyFill="1" applyBorder="1" applyAlignment="1">
      <alignment horizontal="right" vertical="center"/>
    </xf>
    <xf numFmtId="49" fontId="3349" fillId="4" borderId="3" xfId="0" applyNumberFormat="1" applyFont="1" applyFill="1" applyBorder="1" applyAlignment="1">
      <alignment horizontal="right" vertical="center"/>
    </xf>
    <xf numFmtId="49" fontId="3350" fillId="4" borderId="3" xfId="0" applyNumberFormat="1" applyFont="1" applyFill="1" applyBorder="1" applyAlignment="1">
      <alignment horizontal="right" vertical="center"/>
    </xf>
    <xf numFmtId="49" fontId="3351" fillId="4" borderId="3" xfId="0" applyNumberFormat="1" applyFont="1" applyFill="1" applyBorder="1" applyAlignment="1">
      <alignment horizontal="right" vertical="center"/>
    </xf>
    <xf numFmtId="49" fontId="3352" fillId="4" borderId="3" xfId="0" applyNumberFormat="1" applyFont="1" applyFill="1" applyBorder="1" applyAlignment="1">
      <alignment horizontal="right" vertical="center"/>
    </xf>
    <xf numFmtId="49" fontId="3353" fillId="4" borderId="3" xfId="0" applyNumberFormat="1" applyFont="1" applyFill="1" applyBorder="1" applyAlignment="1">
      <alignment horizontal="right" vertical="center"/>
    </xf>
    <xf numFmtId="49" fontId="3354" fillId="4" borderId="3" xfId="0" applyNumberFormat="1" applyFont="1" applyFill="1" applyBorder="1" applyAlignment="1">
      <alignment horizontal="right" vertical="center"/>
    </xf>
    <xf numFmtId="49" fontId="3355" fillId="4" borderId="3" xfId="0" applyNumberFormat="1" applyFont="1" applyFill="1" applyBorder="1" applyAlignment="1">
      <alignment horizontal="right" vertical="center"/>
    </xf>
    <xf numFmtId="49" fontId="3356" fillId="4" borderId="3" xfId="0" applyNumberFormat="1" applyFont="1" applyFill="1" applyBorder="1" applyAlignment="1">
      <alignment horizontal="right" vertical="center"/>
    </xf>
    <xf numFmtId="49" fontId="3357" fillId="4" borderId="3" xfId="0" applyNumberFormat="1" applyFont="1" applyFill="1" applyBorder="1" applyAlignment="1">
      <alignment horizontal="right" vertical="center"/>
    </xf>
    <xf numFmtId="49" fontId="3358" fillId="4" borderId="3" xfId="0" applyNumberFormat="1" applyFont="1" applyFill="1" applyBorder="1" applyAlignment="1">
      <alignment horizontal="right" vertical="center"/>
    </xf>
    <xf numFmtId="49" fontId="3359" fillId="4" borderId="3" xfId="0" applyNumberFormat="1" applyFont="1" applyFill="1" applyBorder="1" applyAlignment="1">
      <alignment horizontal="right" vertical="center"/>
    </xf>
    <xf numFmtId="49" fontId="3360" fillId="4" borderId="3" xfId="0" applyNumberFormat="1" applyFont="1" applyFill="1" applyBorder="1" applyAlignment="1">
      <alignment horizontal="right" vertical="center"/>
    </xf>
    <xf numFmtId="49" fontId="3361" fillId="4" borderId="3" xfId="0" applyNumberFormat="1" applyFont="1" applyFill="1" applyBorder="1" applyAlignment="1">
      <alignment horizontal="right" vertical="center"/>
    </xf>
    <xf numFmtId="49" fontId="3362" fillId="4" borderId="3" xfId="0" applyNumberFormat="1" applyFont="1" applyFill="1" applyBorder="1" applyAlignment="1">
      <alignment horizontal="right" vertical="center"/>
    </xf>
    <xf numFmtId="49" fontId="3363" fillId="4" borderId="3" xfId="0" applyNumberFormat="1" applyFont="1" applyFill="1" applyBorder="1" applyAlignment="1">
      <alignment horizontal="right" vertical="center"/>
    </xf>
    <xf numFmtId="49" fontId="3364" fillId="4" borderId="3" xfId="0" applyNumberFormat="1" applyFont="1" applyFill="1" applyBorder="1" applyAlignment="1">
      <alignment horizontal="right" vertical="center"/>
    </xf>
    <xf numFmtId="49" fontId="3365" fillId="4" borderId="3" xfId="0" applyNumberFormat="1" applyFont="1" applyFill="1" applyBorder="1" applyAlignment="1">
      <alignment horizontal="right" vertical="center"/>
    </xf>
    <xf numFmtId="49" fontId="3366" fillId="4" borderId="3" xfId="0" applyNumberFormat="1" applyFont="1" applyFill="1" applyBorder="1" applyAlignment="1">
      <alignment horizontal="right" vertical="center"/>
    </xf>
    <xf numFmtId="49" fontId="3367" fillId="4" borderId="3" xfId="0" applyNumberFormat="1" applyFont="1" applyFill="1" applyBorder="1" applyAlignment="1">
      <alignment horizontal="right" vertical="center"/>
    </xf>
    <xf numFmtId="49" fontId="3368" fillId="4" borderId="3" xfId="0" applyNumberFormat="1" applyFont="1" applyFill="1" applyBorder="1" applyAlignment="1">
      <alignment horizontal="right" vertical="center"/>
    </xf>
    <xf numFmtId="49" fontId="3369" fillId="4" borderId="3" xfId="0" applyNumberFormat="1" applyFont="1" applyFill="1" applyBorder="1" applyAlignment="1">
      <alignment horizontal="right" vertical="center"/>
    </xf>
    <xf numFmtId="49" fontId="3370" fillId="4" borderId="3" xfId="0" applyNumberFormat="1" applyFont="1" applyFill="1" applyBorder="1" applyAlignment="1">
      <alignment horizontal="right" vertical="center"/>
    </xf>
    <xf numFmtId="49" fontId="3371" fillId="4" borderId="3" xfId="0" applyNumberFormat="1" applyFont="1" applyFill="1" applyBorder="1" applyAlignment="1">
      <alignment horizontal="right" vertical="center"/>
    </xf>
    <xf numFmtId="49" fontId="3372" fillId="4" borderId="3" xfId="0" applyNumberFormat="1" applyFont="1" applyFill="1" applyBorder="1" applyAlignment="1">
      <alignment horizontal="right" vertical="center"/>
    </xf>
    <xf numFmtId="49" fontId="3373" fillId="4" borderId="3" xfId="0" applyNumberFormat="1" applyFont="1" applyFill="1" applyBorder="1" applyAlignment="1">
      <alignment horizontal="right" vertical="center"/>
    </xf>
    <xf numFmtId="49" fontId="3374" fillId="4" borderId="3" xfId="0" applyNumberFormat="1" applyFont="1" applyFill="1" applyBorder="1" applyAlignment="1">
      <alignment horizontal="right" vertical="center"/>
    </xf>
    <xf numFmtId="49" fontId="3375" fillId="4" borderId="3" xfId="0" applyNumberFormat="1" applyFont="1" applyFill="1" applyBorder="1" applyAlignment="1">
      <alignment horizontal="right" vertical="center"/>
    </xf>
    <xf numFmtId="49" fontId="3376" fillId="4" borderId="3" xfId="0" applyNumberFormat="1" applyFont="1" applyFill="1" applyBorder="1" applyAlignment="1">
      <alignment horizontal="right" vertical="center"/>
    </xf>
    <xf numFmtId="49" fontId="3377" fillId="4" borderId="3" xfId="0" applyNumberFormat="1" applyFont="1" applyFill="1" applyBorder="1" applyAlignment="1">
      <alignment horizontal="right" vertical="center"/>
    </xf>
    <xf numFmtId="49" fontId="3378" fillId="4" borderId="3" xfId="0" applyNumberFormat="1" applyFont="1" applyFill="1" applyBorder="1" applyAlignment="1">
      <alignment horizontal="right" vertical="center"/>
    </xf>
    <xf numFmtId="49" fontId="3379" fillId="4" borderId="3" xfId="0" applyNumberFormat="1" applyFont="1" applyFill="1" applyBorder="1" applyAlignment="1">
      <alignment horizontal="right" vertical="center"/>
    </xf>
    <xf numFmtId="49" fontId="3380" fillId="4" borderId="3" xfId="0" applyNumberFormat="1" applyFont="1" applyFill="1" applyBorder="1" applyAlignment="1">
      <alignment horizontal="right" vertical="center"/>
    </xf>
    <xf numFmtId="49" fontId="3381" fillId="4" borderId="3" xfId="0" applyNumberFormat="1" applyFont="1" applyFill="1" applyBorder="1" applyAlignment="1">
      <alignment horizontal="right" vertical="center"/>
    </xf>
    <xf numFmtId="49" fontId="3382" fillId="4" borderId="3" xfId="0" applyNumberFormat="1" applyFont="1" applyFill="1" applyBorder="1" applyAlignment="1">
      <alignment horizontal="right" vertical="center"/>
    </xf>
    <xf numFmtId="49" fontId="3383" fillId="4" borderId="3" xfId="0" applyNumberFormat="1" applyFont="1" applyFill="1" applyBorder="1" applyAlignment="1">
      <alignment horizontal="right" vertical="center"/>
    </xf>
    <xf numFmtId="49" fontId="3384" fillId="4" borderId="3" xfId="0" applyNumberFormat="1" applyFont="1" applyFill="1" applyBorder="1" applyAlignment="1">
      <alignment horizontal="right" vertical="center"/>
    </xf>
    <xf numFmtId="49" fontId="3385" fillId="4" borderId="3" xfId="0" applyNumberFormat="1" applyFont="1" applyFill="1" applyBorder="1" applyAlignment="1">
      <alignment horizontal="right" vertical="center"/>
    </xf>
    <xf numFmtId="49" fontId="3386" fillId="4" borderId="3" xfId="0" applyNumberFormat="1" applyFont="1" applyFill="1" applyBorder="1" applyAlignment="1">
      <alignment horizontal="right" vertical="center"/>
    </xf>
    <xf numFmtId="49" fontId="3387" fillId="4" borderId="3" xfId="0" applyNumberFormat="1" applyFont="1" applyFill="1" applyBorder="1" applyAlignment="1">
      <alignment horizontal="right" vertical="center"/>
    </xf>
    <xf numFmtId="49" fontId="3388" fillId="4" borderId="3" xfId="0" applyNumberFormat="1" applyFont="1" applyFill="1" applyBorder="1" applyAlignment="1">
      <alignment horizontal="right" vertical="center"/>
    </xf>
    <xf numFmtId="49" fontId="3389" fillId="4" borderId="3" xfId="0" applyNumberFormat="1" applyFont="1" applyFill="1" applyBorder="1" applyAlignment="1">
      <alignment horizontal="right" vertical="center"/>
    </xf>
    <xf numFmtId="49" fontId="3390" fillId="4" borderId="3" xfId="0" applyNumberFormat="1" applyFont="1" applyFill="1" applyBorder="1" applyAlignment="1">
      <alignment horizontal="right" vertical="center"/>
    </xf>
    <xf numFmtId="49" fontId="3391" fillId="4" borderId="3" xfId="0" applyNumberFormat="1" applyFont="1" applyFill="1" applyBorder="1" applyAlignment="1">
      <alignment horizontal="right" vertical="center"/>
    </xf>
    <xf numFmtId="49" fontId="3392" fillId="4" borderId="3" xfId="0" applyNumberFormat="1" applyFont="1" applyFill="1" applyBorder="1" applyAlignment="1">
      <alignment horizontal="right" vertical="center"/>
    </xf>
    <xf numFmtId="49" fontId="3393" fillId="4" borderId="3" xfId="0" applyNumberFormat="1" applyFont="1" applyFill="1" applyBorder="1" applyAlignment="1">
      <alignment horizontal="right" vertical="center"/>
    </xf>
    <xf numFmtId="49" fontId="3394" fillId="4" borderId="3" xfId="0" applyNumberFormat="1" applyFont="1" applyFill="1" applyBorder="1" applyAlignment="1">
      <alignment horizontal="right" vertical="center"/>
    </xf>
    <xf numFmtId="49" fontId="3395" fillId="4" borderId="3" xfId="0" applyNumberFormat="1" applyFont="1" applyFill="1" applyBorder="1" applyAlignment="1">
      <alignment horizontal="right" vertical="center"/>
    </xf>
    <xf numFmtId="49" fontId="3396" fillId="4" borderId="3" xfId="0" applyNumberFormat="1" applyFont="1" applyFill="1" applyBorder="1" applyAlignment="1">
      <alignment horizontal="right" vertical="center"/>
    </xf>
    <xf numFmtId="49" fontId="3397" fillId="4" borderId="3" xfId="0" applyNumberFormat="1" applyFont="1" applyFill="1" applyBorder="1" applyAlignment="1">
      <alignment horizontal="right" vertical="center"/>
    </xf>
    <xf numFmtId="49" fontId="3398" fillId="4" borderId="3" xfId="0" applyNumberFormat="1" applyFont="1" applyFill="1" applyBorder="1" applyAlignment="1">
      <alignment horizontal="right" vertical="center"/>
    </xf>
    <xf numFmtId="49" fontId="3399" fillId="4" borderId="3" xfId="0" applyNumberFormat="1" applyFont="1" applyFill="1" applyBorder="1" applyAlignment="1">
      <alignment horizontal="right" vertical="center"/>
    </xf>
    <xf numFmtId="49" fontId="3400" fillId="4" borderId="3" xfId="0" applyNumberFormat="1" applyFont="1" applyFill="1" applyBorder="1" applyAlignment="1">
      <alignment horizontal="right" vertical="center"/>
    </xf>
    <xf numFmtId="49" fontId="3401" fillId="4" borderId="3" xfId="0" applyNumberFormat="1" applyFont="1" applyFill="1" applyBorder="1" applyAlignment="1">
      <alignment horizontal="right" vertical="center"/>
    </xf>
    <xf numFmtId="49" fontId="3402" fillId="4" borderId="3" xfId="0" applyNumberFormat="1" applyFont="1" applyFill="1" applyBorder="1" applyAlignment="1">
      <alignment horizontal="right" vertical="center"/>
    </xf>
    <xf numFmtId="49" fontId="3403" fillId="4" borderId="3" xfId="0" applyNumberFormat="1" applyFont="1" applyFill="1" applyBorder="1" applyAlignment="1">
      <alignment horizontal="right" vertical="center"/>
    </xf>
    <xf numFmtId="49" fontId="3404" fillId="4" borderId="3" xfId="0" applyNumberFormat="1" applyFont="1" applyFill="1" applyBorder="1" applyAlignment="1">
      <alignment horizontal="right" vertical="center"/>
    </xf>
    <xf numFmtId="49" fontId="3405" fillId="4" borderId="3" xfId="0" applyNumberFormat="1" applyFont="1" applyFill="1" applyBorder="1" applyAlignment="1">
      <alignment horizontal="right" vertical="center"/>
    </xf>
    <xf numFmtId="49" fontId="3406" fillId="4" borderId="3" xfId="0" applyNumberFormat="1" applyFont="1" applyFill="1" applyBorder="1" applyAlignment="1">
      <alignment horizontal="right" vertical="center"/>
    </xf>
    <xf numFmtId="49" fontId="3407" fillId="4" borderId="3" xfId="0" applyNumberFormat="1" applyFont="1" applyFill="1" applyBorder="1" applyAlignment="1">
      <alignment horizontal="right" vertical="center"/>
    </xf>
    <xf numFmtId="49" fontId="3408" fillId="4" borderId="3" xfId="0" applyNumberFormat="1" applyFont="1" applyFill="1" applyBorder="1" applyAlignment="1">
      <alignment horizontal="right" vertical="center"/>
    </xf>
    <xf numFmtId="49" fontId="3409" fillId="4" borderId="3" xfId="0" applyNumberFormat="1" applyFont="1" applyFill="1" applyBorder="1" applyAlignment="1">
      <alignment horizontal="right" vertical="center"/>
    </xf>
    <xf numFmtId="49" fontId="3410" fillId="4" borderId="3" xfId="0" applyNumberFormat="1" applyFont="1" applyFill="1" applyBorder="1" applyAlignment="1">
      <alignment horizontal="right" vertical="center"/>
    </xf>
    <xf numFmtId="49" fontId="3411" fillId="4" borderId="3" xfId="0" applyNumberFormat="1" applyFont="1" applyFill="1" applyBorder="1" applyAlignment="1">
      <alignment horizontal="right" vertical="center"/>
    </xf>
    <xf numFmtId="49" fontId="3412" fillId="4" borderId="3" xfId="0" applyNumberFormat="1" applyFont="1" applyFill="1" applyBorder="1" applyAlignment="1">
      <alignment horizontal="right" vertical="center"/>
    </xf>
    <xf numFmtId="49" fontId="3413" fillId="4" borderId="3" xfId="0" applyNumberFormat="1" applyFont="1" applyFill="1" applyBorder="1" applyAlignment="1">
      <alignment horizontal="right" vertical="center"/>
    </xf>
    <xf numFmtId="49" fontId="3414" fillId="4" borderId="3" xfId="0" applyNumberFormat="1" applyFont="1" applyFill="1" applyBorder="1" applyAlignment="1">
      <alignment horizontal="right" vertical="center"/>
    </xf>
    <xf numFmtId="49" fontId="3415" fillId="4" borderId="3" xfId="0" applyNumberFormat="1" applyFont="1" applyFill="1" applyBorder="1" applyAlignment="1">
      <alignment horizontal="right" vertical="center"/>
    </xf>
    <xf numFmtId="49" fontId="3416" fillId="4" borderId="3" xfId="0" applyNumberFormat="1" applyFont="1" applyFill="1" applyBorder="1" applyAlignment="1">
      <alignment horizontal="right" vertical="center"/>
    </xf>
    <xf numFmtId="49" fontId="3417" fillId="4" borderId="3" xfId="0" applyNumberFormat="1" applyFont="1" applyFill="1" applyBorder="1" applyAlignment="1">
      <alignment horizontal="right" vertical="center"/>
    </xf>
    <xf numFmtId="49" fontId="3418" fillId="4" borderId="3" xfId="0" applyNumberFormat="1" applyFont="1" applyFill="1" applyBorder="1" applyAlignment="1">
      <alignment horizontal="right" vertical="center"/>
    </xf>
    <xf numFmtId="49" fontId="3419" fillId="4" borderId="3" xfId="0" applyNumberFormat="1" applyFont="1" applyFill="1" applyBorder="1" applyAlignment="1">
      <alignment horizontal="right" vertical="center"/>
    </xf>
    <xf numFmtId="49" fontId="3420" fillId="4" borderId="3" xfId="0" applyNumberFormat="1" applyFont="1" applyFill="1" applyBorder="1" applyAlignment="1">
      <alignment horizontal="right" vertical="center"/>
    </xf>
    <xf numFmtId="49" fontId="3421" fillId="4" borderId="3" xfId="0" applyNumberFormat="1" applyFont="1" applyFill="1" applyBorder="1" applyAlignment="1">
      <alignment horizontal="right" vertical="center"/>
    </xf>
    <xf numFmtId="49" fontId="3422" fillId="4" borderId="3" xfId="0" applyNumberFormat="1" applyFont="1" applyFill="1" applyBorder="1" applyAlignment="1">
      <alignment horizontal="right" vertical="center"/>
    </xf>
    <xf numFmtId="49" fontId="3423" fillId="4" borderId="3" xfId="0" applyNumberFormat="1" applyFont="1" applyFill="1" applyBorder="1" applyAlignment="1">
      <alignment horizontal="right" vertical="center"/>
    </xf>
    <xf numFmtId="49" fontId="3424" fillId="4" borderId="3" xfId="0" applyNumberFormat="1" applyFont="1" applyFill="1" applyBorder="1" applyAlignment="1">
      <alignment horizontal="right" vertical="center"/>
    </xf>
    <xf numFmtId="49" fontId="3425" fillId="4" borderId="3" xfId="0" applyNumberFormat="1" applyFont="1" applyFill="1" applyBorder="1" applyAlignment="1">
      <alignment horizontal="right" vertical="center"/>
    </xf>
    <xf numFmtId="49" fontId="3426" fillId="4" borderId="3" xfId="0" applyNumberFormat="1" applyFont="1" applyFill="1" applyBorder="1" applyAlignment="1">
      <alignment horizontal="right" vertical="center"/>
    </xf>
    <xf numFmtId="49" fontId="3427" fillId="4" borderId="3" xfId="0" applyNumberFormat="1" applyFont="1" applyFill="1" applyBorder="1" applyAlignment="1">
      <alignment horizontal="right" vertical="center"/>
    </xf>
    <xf numFmtId="49" fontId="3428" fillId="4" borderId="3" xfId="0" applyNumberFormat="1" applyFont="1" applyFill="1" applyBorder="1" applyAlignment="1">
      <alignment horizontal="right" vertical="center"/>
    </xf>
    <xf numFmtId="49" fontId="3429" fillId="4" borderId="3" xfId="0" applyNumberFormat="1" applyFont="1" applyFill="1" applyBorder="1" applyAlignment="1">
      <alignment horizontal="right" vertical="center"/>
    </xf>
    <xf numFmtId="49" fontId="3430" fillId="4" borderId="3" xfId="0" applyNumberFormat="1" applyFont="1" applyFill="1" applyBorder="1" applyAlignment="1">
      <alignment horizontal="right" vertical="center"/>
    </xf>
    <xf numFmtId="49" fontId="3431" fillId="4" borderId="3" xfId="0" applyNumberFormat="1" applyFont="1" applyFill="1" applyBorder="1" applyAlignment="1">
      <alignment horizontal="right" vertical="center"/>
    </xf>
    <xf numFmtId="49" fontId="3432" fillId="4" borderId="3" xfId="0" applyNumberFormat="1" applyFont="1" applyFill="1" applyBorder="1" applyAlignment="1">
      <alignment horizontal="right" vertical="center"/>
    </xf>
    <xf numFmtId="49" fontId="3433" fillId="4" borderId="3" xfId="0" applyNumberFormat="1" applyFont="1" applyFill="1" applyBorder="1" applyAlignment="1">
      <alignment horizontal="right" vertical="center"/>
    </xf>
    <xf numFmtId="49" fontId="3434" fillId="4" borderId="3" xfId="0" applyNumberFormat="1" applyFont="1" applyFill="1" applyBorder="1" applyAlignment="1">
      <alignment horizontal="right" vertical="center"/>
    </xf>
    <xf numFmtId="49" fontId="3435" fillId="4" borderId="3" xfId="0" applyNumberFormat="1" applyFont="1" applyFill="1" applyBorder="1" applyAlignment="1">
      <alignment horizontal="right" vertical="center"/>
    </xf>
    <xf numFmtId="49" fontId="3436" fillId="4" borderId="3" xfId="0" applyNumberFormat="1" applyFont="1" applyFill="1" applyBorder="1" applyAlignment="1">
      <alignment horizontal="right" vertical="center"/>
    </xf>
    <xf numFmtId="49" fontId="3437" fillId="4" borderId="3" xfId="0" applyNumberFormat="1" applyFont="1" applyFill="1" applyBorder="1" applyAlignment="1">
      <alignment horizontal="right" vertical="center"/>
    </xf>
    <xf numFmtId="49" fontId="3438" fillId="4" borderId="3" xfId="0" applyNumberFormat="1" applyFont="1" applyFill="1" applyBorder="1" applyAlignment="1">
      <alignment horizontal="right" vertical="center"/>
    </xf>
    <xf numFmtId="49" fontId="3439" fillId="4" borderId="3" xfId="0" applyNumberFormat="1" applyFont="1" applyFill="1" applyBorder="1" applyAlignment="1">
      <alignment horizontal="right" vertical="center"/>
    </xf>
    <xf numFmtId="49" fontId="3440" fillId="4" borderId="3" xfId="0" applyNumberFormat="1" applyFont="1" applyFill="1" applyBorder="1" applyAlignment="1">
      <alignment horizontal="right" vertical="center"/>
    </xf>
    <xf numFmtId="49" fontId="3441" fillId="4" borderId="3" xfId="0" applyNumberFormat="1" applyFont="1" applyFill="1" applyBorder="1" applyAlignment="1">
      <alignment horizontal="right" vertical="center"/>
    </xf>
    <xf numFmtId="49" fontId="3442" fillId="4" borderId="3" xfId="0" applyNumberFormat="1" applyFont="1" applyFill="1" applyBorder="1" applyAlignment="1">
      <alignment horizontal="right" vertical="center"/>
    </xf>
    <xf numFmtId="49" fontId="3443" fillId="4" borderId="3" xfId="0" applyNumberFormat="1" applyFont="1" applyFill="1" applyBorder="1" applyAlignment="1">
      <alignment horizontal="right" vertical="center"/>
    </xf>
    <xf numFmtId="49" fontId="3444" fillId="4" borderId="3" xfId="0" applyNumberFormat="1" applyFont="1" applyFill="1" applyBorder="1" applyAlignment="1">
      <alignment horizontal="right" vertical="center"/>
    </xf>
    <xf numFmtId="49" fontId="3445" fillId="4" borderId="3" xfId="0" applyNumberFormat="1" applyFont="1" applyFill="1" applyBorder="1" applyAlignment="1">
      <alignment horizontal="right" vertical="center"/>
    </xf>
    <xf numFmtId="49" fontId="3446" fillId="4" borderId="3" xfId="0" applyNumberFormat="1" applyFont="1" applyFill="1" applyBorder="1" applyAlignment="1">
      <alignment horizontal="right" vertical="center"/>
    </xf>
    <xf numFmtId="49" fontId="3447" fillId="4" borderId="3" xfId="0" applyNumberFormat="1" applyFont="1" applyFill="1" applyBorder="1" applyAlignment="1">
      <alignment horizontal="right" vertical="center"/>
    </xf>
    <xf numFmtId="49" fontId="3448" fillId="4" borderId="3" xfId="0" applyNumberFormat="1" applyFont="1" applyFill="1" applyBorder="1" applyAlignment="1">
      <alignment horizontal="right" vertical="center"/>
    </xf>
    <xf numFmtId="49" fontId="3449" fillId="4" borderId="3" xfId="0" applyNumberFormat="1" applyFont="1" applyFill="1" applyBorder="1" applyAlignment="1">
      <alignment horizontal="right" vertical="center"/>
    </xf>
    <xf numFmtId="49" fontId="3450" fillId="4" borderId="3" xfId="0" applyNumberFormat="1" applyFont="1" applyFill="1" applyBorder="1" applyAlignment="1">
      <alignment horizontal="right" vertical="center"/>
    </xf>
    <xf numFmtId="49" fontId="3451" fillId="4" borderId="3" xfId="0" applyNumberFormat="1" applyFont="1" applyFill="1" applyBorder="1" applyAlignment="1">
      <alignment horizontal="right" vertical="center"/>
    </xf>
    <xf numFmtId="49" fontId="3452" fillId="4" borderId="3" xfId="0" applyNumberFormat="1" applyFont="1" applyFill="1" applyBorder="1" applyAlignment="1">
      <alignment horizontal="right" vertical="center"/>
    </xf>
    <xf numFmtId="49" fontId="3453" fillId="4" borderId="3" xfId="0" applyNumberFormat="1" applyFont="1" applyFill="1" applyBorder="1" applyAlignment="1">
      <alignment horizontal="right" vertical="center"/>
    </xf>
    <xf numFmtId="49" fontId="3454" fillId="4" borderId="3" xfId="0" applyNumberFormat="1" applyFont="1" applyFill="1" applyBorder="1" applyAlignment="1">
      <alignment horizontal="right" vertical="center"/>
    </xf>
    <xf numFmtId="49" fontId="3455" fillId="4" borderId="3" xfId="0" applyNumberFormat="1" applyFont="1" applyFill="1" applyBorder="1" applyAlignment="1">
      <alignment horizontal="right" vertical="center"/>
    </xf>
    <xf numFmtId="49" fontId="3456" fillId="4" borderId="3" xfId="0" applyNumberFormat="1" applyFont="1" applyFill="1" applyBorder="1" applyAlignment="1">
      <alignment horizontal="right" vertical="center"/>
    </xf>
    <xf numFmtId="49" fontId="3457" fillId="4" borderId="3" xfId="0" applyNumberFormat="1" applyFont="1" applyFill="1" applyBorder="1" applyAlignment="1">
      <alignment horizontal="right" vertical="center"/>
    </xf>
    <xf numFmtId="49" fontId="3458" fillId="4" borderId="3" xfId="0" applyNumberFormat="1" applyFont="1" applyFill="1" applyBorder="1" applyAlignment="1">
      <alignment horizontal="right" vertical="center"/>
    </xf>
    <xf numFmtId="49" fontId="3459" fillId="4" borderId="3" xfId="0" applyNumberFormat="1" applyFont="1" applyFill="1" applyBorder="1" applyAlignment="1">
      <alignment horizontal="right" vertical="center"/>
    </xf>
    <xf numFmtId="49" fontId="3460" fillId="4" borderId="3" xfId="0" applyNumberFormat="1" applyFont="1" applyFill="1" applyBorder="1" applyAlignment="1">
      <alignment horizontal="right" vertical="center"/>
    </xf>
    <xf numFmtId="49" fontId="3461" fillId="4" borderId="3" xfId="0" applyNumberFormat="1" applyFont="1" applyFill="1" applyBorder="1" applyAlignment="1">
      <alignment horizontal="right" vertical="center"/>
    </xf>
    <xf numFmtId="49" fontId="3462" fillId="4" borderId="3" xfId="0" applyNumberFormat="1" applyFont="1" applyFill="1" applyBorder="1" applyAlignment="1">
      <alignment horizontal="right" vertical="center"/>
    </xf>
    <xf numFmtId="49" fontId="3463" fillId="4" borderId="3" xfId="0" applyNumberFormat="1" applyFont="1" applyFill="1" applyBorder="1" applyAlignment="1">
      <alignment horizontal="right" vertical="center"/>
    </xf>
    <xf numFmtId="49" fontId="3464" fillId="4" borderId="3" xfId="0" applyNumberFormat="1" applyFont="1" applyFill="1" applyBorder="1" applyAlignment="1">
      <alignment horizontal="right" vertical="center"/>
    </xf>
    <xf numFmtId="49" fontId="3465" fillId="4" borderId="3" xfId="0" applyNumberFormat="1" applyFont="1" applyFill="1" applyBorder="1" applyAlignment="1">
      <alignment horizontal="right" vertical="center"/>
    </xf>
    <xf numFmtId="49" fontId="3466" fillId="4" borderId="3" xfId="0" applyNumberFormat="1" applyFont="1" applyFill="1" applyBorder="1" applyAlignment="1">
      <alignment horizontal="right" vertical="center"/>
    </xf>
    <xf numFmtId="49" fontId="3467" fillId="4" borderId="3" xfId="0" applyNumberFormat="1" applyFont="1" applyFill="1" applyBorder="1" applyAlignment="1">
      <alignment horizontal="right" vertical="center"/>
    </xf>
    <xf numFmtId="49" fontId="3468" fillId="4" borderId="3" xfId="0" applyNumberFormat="1" applyFont="1" applyFill="1" applyBorder="1" applyAlignment="1">
      <alignment horizontal="right" vertical="center"/>
    </xf>
    <xf numFmtId="49" fontId="3469" fillId="4" borderId="3" xfId="0" applyNumberFormat="1" applyFont="1" applyFill="1" applyBorder="1" applyAlignment="1">
      <alignment horizontal="right" vertical="center"/>
    </xf>
    <xf numFmtId="49" fontId="3470" fillId="4" borderId="3" xfId="0" applyNumberFormat="1" applyFont="1" applyFill="1" applyBorder="1" applyAlignment="1">
      <alignment horizontal="right" vertical="center"/>
    </xf>
    <xf numFmtId="49" fontId="3471" fillId="4" borderId="3" xfId="0" applyNumberFormat="1" applyFont="1" applyFill="1" applyBorder="1" applyAlignment="1">
      <alignment horizontal="right" vertical="center"/>
    </xf>
    <xf numFmtId="49" fontId="3472" fillId="4" borderId="3" xfId="0" applyNumberFormat="1" applyFont="1" applyFill="1" applyBorder="1" applyAlignment="1">
      <alignment horizontal="right" vertical="center"/>
    </xf>
    <xf numFmtId="49" fontId="3473" fillId="4" borderId="3" xfId="0" applyNumberFormat="1" applyFont="1" applyFill="1" applyBorder="1" applyAlignment="1">
      <alignment horizontal="right" vertical="center"/>
    </xf>
    <xf numFmtId="49" fontId="3474" fillId="4" borderId="3" xfId="0" applyNumberFormat="1" applyFont="1" applyFill="1" applyBorder="1" applyAlignment="1">
      <alignment horizontal="right" vertical="center"/>
    </xf>
    <xf numFmtId="49" fontId="3475" fillId="4" borderId="3" xfId="0" applyNumberFormat="1" applyFont="1" applyFill="1" applyBorder="1" applyAlignment="1">
      <alignment horizontal="right" vertical="center"/>
    </xf>
    <xf numFmtId="49" fontId="3476" fillId="4" borderId="3" xfId="0" applyNumberFormat="1" applyFont="1" applyFill="1" applyBorder="1" applyAlignment="1">
      <alignment horizontal="right" vertical="center"/>
    </xf>
    <xf numFmtId="49" fontId="3477" fillId="4" borderId="3" xfId="0" applyNumberFormat="1" applyFont="1" applyFill="1" applyBorder="1" applyAlignment="1">
      <alignment horizontal="right" vertical="center"/>
    </xf>
    <xf numFmtId="49" fontId="3478" fillId="4" borderId="3" xfId="0" applyNumberFormat="1" applyFont="1" applyFill="1" applyBorder="1" applyAlignment="1">
      <alignment horizontal="right" vertical="center"/>
    </xf>
    <xf numFmtId="49" fontId="3479" fillId="4" borderId="3" xfId="0" applyNumberFormat="1" applyFont="1" applyFill="1" applyBorder="1" applyAlignment="1">
      <alignment horizontal="right" vertical="center"/>
    </xf>
    <xf numFmtId="49" fontId="3480" fillId="4" borderId="3" xfId="0" applyNumberFormat="1" applyFont="1" applyFill="1" applyBorder="1" applyAlignment="1">
      <alignment horizontal="right" vertical="center"/>
    </xf>
    <xf numFmtId="49" fontId="3481" fillId="4" borderId="3" xfId="0" applyNumberFormat="1" applyFont="1" applyFill="1" applyBorder="1" applyAlignment="1">
      <alignment horizontal="right" vertical="center"/>
    </xf>
    <xf numFmtId="49" fontId="3482" fillId="4" borderId="3" xfId="0" applyNumberFormat="1" applyFont="1" applyFill="1" applyBorder="1" applyAlignment="1">
      <alignment horizontal="right" vertical="center"/>
    </xf>
    <xf numFmtId="49" fontId="3483" fillId="4" borderId="3" xfId="0" applyNumberFormat="1" applyFont="1" applyFill="1" applyBorder="1" applyAlignment="1">
      <alignment horizontal="right" vertical="center"/>
    </xf>
    <xf numFmtId="49" fontId="3484" fillId="4" borderId="3" xfId="0" applyNumberFormat="1" applyFont="1" applyFill="1" applyBorder="1" applyAlignment="1">
      <alignment horizontal="right" vertical="center"/>
    </xf>
    <xf numFmtId="49" fontId="3485" fillId="4" borderId="3" xfId="0" applyNumberFormat="1" applyFont="1" applyFill="1" applyBorder="1" applyAlignment="1">
      <alignment horizontal="right" vertical="center"/>
    </xf>
    <xf numFmtId="49" fontId="3486" fillId="4" borderId="3" xfId="0" applyNumberFormat="1" applyFont="1" applyFill="1" applyBorder="1" applyAlignment="1">
      <alignment horizontal="right" vertical="center"/>
    </xf>
    <xf numFmtId="49" fontId="3487" fillId="4" borderId="3" xfId="0" applyNumberFormat="1" applyFont="1" applyFill="1" applyBorder="1" applyAlignment="1">
      <alignment horizontal="right" vertical="center"/>
    </xf>
    <xf numFmtId="49" fontId="3488" fillId="4" borderId="3" xfId="0" applyNumberFormat="1" applyFont="1" applyFill="1" applyBorder="1" applyAlignment="1">
      <alignment horizontal="right" vertical="center"/>
    </xf>
    <xf numFmtId="49" fontId="3489" fillId="4" borderId="3" xfId="0" applyNumberFormat="1" applyFont="1" applyFill="1" applyBorder="1" applyAlignment="1">
      <alignment horizontal="right" vertical="center"/>
    </xf>
    <xf numFmtId="49" fontId="3490" fillId="4" borderId="3" xfId="0" applyNumberFormat="1" applyFont="1" applyFill="1" applyBorder="1" applyAlignment="1">
      <alignment horizontal="right" vertical="center"/>
    </xf>
    <xf numFmtId="49" fontId="3491" fillId="4" borderId="3" xfId="0" applyNumberFormat="1" applyFont="1" applyFill="1" applyBorder="1" applyAlignment="1">
      <alignment horizontal="right" vertical="center"/>
    </xf>
    <xf numFmtId="49" fontId="3492" fillId="4" borderId="3" xfId="0" applyNumberFormat="1" applyFont="1" applyFill="1" applyBorder="1" applyAlignment="1">
      <alignment horizontal="right" vertical="center"/>
    </xf>
    <xf numFmtId="49" fontId="3493" fillId="4" borderId="3" xfId="0" applyNumberFormat="1" applyFont="1" applyFill="1" applyBorder="1" applyAlignment="1">
      <alignment horizontal="right" vertical="center"/>
    </xf>
    <xf numFmtId="49" fontId="3494" fillId="4" borderId="3" xfId="0" applyNumberFormat="1" applyFont="1" applyFill="1" applyBorder="1" applyAlignment="1">
      <alignment horizontal="right" vertical="center"/>
    </xf>
    <xf numFmtId="49" fontId="3495" fillId="4" borderId="3" xfId="0" applyNumberFormat="1" applyFont="1" applyFill="1" applyBorder="1" applyAlignment="1">
      <alignment horizontal="right" vertical="center"/>
    </xf>
    <xf numFmtId="49" fontId="3496" fillId="4" borderId="3" xfId="0" applyNumberFormat="1" applyFont="1" applyFill="1" applyBorder="1" applyAlignment="1">
      <alignment horizontal="right" vertical="center"/>
    </xf>
    <xf numFmtId="49" fontId="3497" fillId="4" borderId="3" xfId="0" applyNumberFormat="1" applyFont="1" applyFill="1" applyBorder="1" applyAlignment="1">
      <alignment horizontal="right" vertical="center"/>
    </xf>
    <xf numFmtId="49" fontId="3498" fillId="4" borderId="3" xfId="0" applyNumberFormat="1" applyFont="1" applyFill="1" applyBorder="1" applyAlignment="1">
      <alignment horizontal="right" vertical="center"/>
    </xf>
    <xf numFmtId="49" fontId="3499" fillId="4" borderId="3" xfId="0" applyNumberFormat="1" applyFont="1" applyFill="1" applyBorder="1" applyAlignment="1">
      <alignment horizontal="right" vertical="center"/>
    </xf>
    <xf numFmtId="49" fontId="3500" fillId="4" borderId="3" xfId="0" applyNumberFormat="1" applyFont="1" applyFill="1" applyBorder="1" applyAlignment="1">
      <alignment horizontal="right" vertical="center"/>
    </xf>
    <xf numFmtId="49" fontId="3501" fillId="4" borderId="3" xfId="0" applyNumberFormat="1" applyFont="1" applyFill="1" applyBorder="1" applyAlignment="1">
      <alignment horizontal="right" vertical="center"/>
    </xf>
    <xf numFmtId="49" fontId="3502" fillId="4" borderId="3" xfId="0" applyNumberFormat="1" applyFont="1" applyFill="1" applyBorder="1" applyAlignment="1">
      <alignment horizontal="right" vertical="center"/>
    </xf>
    <xf numFmtId="49" fontId="3503" fillId="4" borderId="3" xfId="0" applyNumberFormat="1" applyFont="1" applyFill="1" applyBorder="1" applyAlignment="1">
      <alignment horizontal="right" vertical="center"/>
    </xf>
    <xf numFmtId="49" fontId="3504" fillId="4" borderId="3" xfId="0" applyNumberFormat="1" applyFont="1" applyFill="1" applyBorder="1" applyAlignment="1">
      <alignment horizontal="right" vertical="center"/>
    </xf>
    <xf numFmtId="49" fontId="3505" fillId="4" borderId="3" xfId="0" applyNumberFormat="1" applyFont="1" applyFill="1" applyBorder="1" applyAlignment="1">
      <alignment horizontal="right" vertical="center"/>
    </xf>
    <xf numFmtId="49" fontId="3506" fillId="4" borderId="3" xfId="0" applyNumberFormat="1" applyFont="1" applyFill="1" applyBorder="1" applyAlignment="1">
      <alignment horizontal="right" vertical="center"/>
    </xf>
    <xf numFmtId="49" fontId="3507" fillId="4" borderId="3" xfId="0" applyNumberFormat="1" applyFont="1" applyFill="1" applyBorder="1" applyAlignment="1">
      <alignment horizontal="right" vertical="center"/>
    </xf>
    <xf numFmtId="49" fontId="3508" fillId="4" borderId="3" xfId="0" applyNumberFormat="1" applyFont="1" applyFill="1" applyBorder="1" applyAlignment="1">
      <alignment horizontal="right" vertical="center"/>
    </xf>
    <xf numFmtId="49" fontId="3509" fillId="4" borderId="3" xfId="0" applyNumberFormat="1" applyFont="1" applyFill="1" applyBorder="1" applyAlignment="1">
      <alignment horizontal="right" vertical="center"/>
    </xf>
    <xf numFmtId="49" fontId="3510" fillId="4" borderId="3" xfId="0" applyNumberFormat="1" applyFont="1" applyFill="1" applyBorder="1" applyAlignment="1">
      <alignment horizontal="right" vertical="center"/>
    </xf>
    <xf numFmtId="49" fontId="3511" fillId="4" borderId="3" xfId="0" applyNumberFormat="1" applyFont="1" applyFill="1" applyBorder="1" applyAlignment="1">
      <alignment horizontal="right" vertical="center"/>
    </xf>
    <xf numFmtId="49" fontId="3512" fillId="4" borderId="3" xfId="0" applyNumberFormat="1" applyFont="1" applyFill="1" applyBorder="1" applyAlignment="1">
      <alignment horizontal="right" vertical="center"/>
    </xf>
    <xf numFmtId="49" fontId="3513" fillId="4" borderId="3" xfId="0" applyNumberFormat="1" applyFont="1" applyFill="1" applyBorder="1" applyAlignment="1">
      <alignment horizontal="right" vertical="center"/>
    </xf>
    <xf numFmtId="49" fontId="3514" fillId="4" borderId="3" xfId="0" applyNumberFormat="1" applyFont="1" applyFill="1" applyBorder="1" applyAlignment="1">
      <alignment horizontal="right" vertical="center"/>
    </xf>
    <xf numFmtId="49" fontId="3515" fillId="4" borderId="3" xfId="0" applyNumberFormat="1" applyFont="1" applyFill="1" applyBorder="1" applyAlignment="1">
      <alignment horizontal="right" vertical="center"/>
    </xf>
    <xf numFmtId="49" fontId="3516" fillId="4" borderId="3" xfId="0" applyNumberFormat="1" applyFont="1" applyFill="1" applyBorder="1" applyAlignment="1">
      <alignment horizontal="right" vertical="center"/>
    </xf>
    <xf numFmtId="49" fontId="3517" fillId="4" borderId="3" xfId="0" applyNumberFormat="1" applyFont="1" applyFill="1" applyBorder="1" applyAlignment="1">
      <alignment horizontal="right" vertical="center"/>
    </xf>
    <xf numFmtId="49" fontId="3518" fillId="4" borderId="3" xfId="0" applyNumberFormat="1" applyFont="1" applyFill="1" applyBorder="1" applyAlignment="1">
      <alignment horizontal="right" vertical="center"/>
    </xf>
    <xf numFmtId="49" fontId="3519" fillId="4" borderId="3" xfId="0" applyNumberFormat="1" applyFont="1" applyFill="1" applyBorder="1" applyAlignment="1">
      <alignment horizontal="right" vertical="center"/>
    </xf>
    <xf numFmtId="49" fontId="3520" fillId="4" borderId="3" xfId="0" applyNumberFormat="1" applyFont="1" applyFill="1" applyBorder="1" applyAlignment="1">
      <alignment horizontal="right" vertical="center"/>
    </xf>
    <xf numFmtId="49" fontId="3521" fillId="4" borderId="3" xfId="0" applyNumberFormat="1" applyFont="1" applyFill="1" applyBorder="1" applyAlignment="1">
      <alignment horizontal="right" vertical="center"/>
    </xf>
    <xf numFmtId="49" fontId="3522" fillId="4" borderId="3" xfId="0" applyNumberFormat="1" applyFont="1" applyFill="1" applyBorder="1" applyAlignment="1">
      <alignment horizontal="right" vertical="center"/>
    </xf>
    <xf numFmtId="49" fontId="3523" fillId="4" borderId="3" xfId="0" applyNumberFormat="1" applyFont="1" applyFill="1" applyBorder="1" applyAlignment="1">
      <alignment horizontal="right" vertical="center"/>
    </xf>
    <xf numFmtId="49" fontId="3524" fillId="4" borderId="3" xfId="0" applyNumberFormat="1" applyFont="1" applyFill="1" applyBorder="1" applyAlignment="1">
      <alignment horizontal="right" vertical="center"/>
    </xf>
    <xf numFmtId="49" fontId="3525" fillId="4" borderId="3" xfId="0" applyNumberFormat="1" applyFont="1" applyFill="1" applyBorder="1" applyAlignment="1">
      <alignment horizontal="right" vertical="center"/>
    </xf>
    <xf numFmtId="49" fontId="3526" fillId="4" borderId="3" xfId="0" applyNumberFormat="1" applyFont="1" applyFill="1" applyBorder="1" applyAlignment="1">
      <alignment horizontal="right" vertical="center"/>
    </xf>
    <xf numFmtId="49" fontId="3527" fillId="4" borderId="3" xfId="0" applyNumberFormat="1" applyFont="1" applyFill="1" applyBorder="1" applyAlignment="1">
      <alignment horizontal="right" vertical="center"/>
    </xf>
    <xf numFmtId="49" fontId="3528" fillId="4" borderId="3" xfId="0" applyNumberFormat="1" applyFont="1" applyFill="1" applyBorder="1" applyAlignment="1">
      <alignment horizontal="right" vertical="center"/>
    </xf>
    <xf numFmtId="49" fontId="3529" fillId="4" borderId="3" xfId="0" applyNumberFormat="1" applyFont="1" applyFill="1" applyBorder="1" applyAlignment="1">
      <alignment horizontal="right" vertical="center"/>
    </xf>
    <xf numFmtId="49" fontId="3530" fillId="4" borderId="3" xfId="0" applyNumberFormat="1" applyFont="1" applyFill="1" applyBorder="1" applyAlignment="1">
      <alignment horizontal="right" vertical="center"/>
    </xf>
    <xf numFmtId="49" fontId="3531" fillId="4" borderId="3" xfId="0" applyNumberFormat="1" applyFont="1" applyFill="1" applyBorder="1" applyAlignment="1">
      <alignment horizontal="right" vertical="center"/>
    </xf>
    <xf numFmtId="49" fontId="3532" fillId="4" borderId="3" xfId="0" applyNumberFormat="1" applyFont="1" applyFill="1" applyBorder="1" applyAlignment="1">
      <alignment horizontal="right" vertical="center"/>
    </xf>
    <xf numFmtId="49" fontId="3533" fillId="4" borderId="3" xfId="0" applyNumberFormat="1" applyFont="1" applyFill="1" applyBorder="1" applyAlignment="1">
      <alignment horizontal="right" vertical="center"/>
    </xf>
    <xf numFmtId="49" fontId="3534" fillId="4" borderId="3" xfId="0" applyNumberFormat="1" applyFont="1" applyFill="1" applyBorder="1" applyAlignment="1">
      <alignment horizontal="right" vertical="center"/>
    </xf>
    <xf numFmtId="49" fontId="3535" fillId="4" borderId="3" xfId="0" applyNumberFormat="1" applyFont="1" applyFill="1" applyBorder="1" applyAlignment="1">
      <alignment horizontal="right" vertical="center"/>
    </xf>
    <xf numFmtId="49" fontId="3536" fillId="4" borderId="3" xfId="0" applyNumberFormat="1" applyFont="1" applyFill="1" applyBorder="1" applyAlignment="1">
      <alignment horizontal="right" vertical="center"/>
    </xf>
    <xf numFmtId="49" fontId="3537" fillId="4" borderId="3" xfId="0" applyNumberFormat="1" applyFont="1" applyFill="1" applyBorder="1" applyAlignment="1">
      <alignment horizontal="right" vertical="center"/>
    </xf>
    <xf numFmtId="49" fontId="3538" fillId="4" borderId="3" xfId="0" applyNumberFormat="1" applyFont="1" applyFill="1" applyBorder="1" applyAlignment="1">
      <alignment horizontal="right" vertical="center"/>
    </xf>
    <xf numFmtId="49" fontId="3539" fillId="4" borderId="3" xfId="0" applyNumberFormat="1" applyFont="1" applyFill="1" applyBorder="1" applyAlignment="1">
      <alignment horizontal="right" vertical="center"/>
    </xf>
    <xf numFmtId="49" fontId="3540" fillId="4" borderId="3" xfId="0" applyNumberFormat="1" applyFont="1" applyFill="1" applyBorder="1" applyAlignment="1">
      <alignment horizontal="right" vertical="center"/>
    </xf>
    <xf numFmtId="49" fontId="3541" fillId="4" borderId="3" xfId="0" applyNumberFormat="1" applyFont="1" applyFill="1" applyBorder="1" applyAlignment="1">
      <alignment horizontal="right" vertical="center"/>
    </xf>
    <xf numFmtId="49" fontId="3542" fillId="4" borderId="3" xfId="0" applyNumberFormat="1" applyFont="1" applyFill="1" applyBorder="1" applyAlignment="1">
      <alignment horizontal="right" vertical="center"/>
    </xf>
    <xf numFmtId="49" fontId="3543" fillId="4" borderId="3" xfId="0" applyNumberFormat="1" applyFont="1" applyFill="1" applyBorder="1" applyAlignment="1">
      <alignment horizontal="right" vertical="center"/>
    </xf>
    <xf numFmtId="49" fontId="3544" fillId="4" borderId="3" xfId="0" applyNumberFormat="1" applyFont="1" applyFill="1" applyBorder="1" applyAlignment="1">
      <alignment horizontal="right" vertical="center"/>
    </xf>
    <xf numFmtId="49" fontId="3545" fillId="4" borderId="3" xfId="0" applyNumberFormat="1" applyFont="1" applyFill="1" applyBorder="1" applyAlignment="1">
      <alignment horizontal="right" vertical="center"/>
    </xf>
    <xf numFmtId="49" fontId="3546" fillId="4" borderId="3" xfId="0" applyNumberFormat="1" applyFont="1" applyFill="1" applyBorder="1" applyAlignment="1">
      <alignment horizontal="right" vertical="center"/>
    </xf>
    <xf numFmtId="49" fontId="3547" fillId="4" borderId="3" xfId="0" applyNumberFormat="1" applyFont="1" applyFill="1" applyBorder="1" applyAlignment="1">
      <alignment horizontal="right" vertical="center"/>
    </xf>
    <xf numFmtId="49" fontId="3548" fillId="4" borderId="3" xfId="0" applyNumberFormat="1" applyFont="1" applyFill="1" applyBorder="1" applyAlignment="1">
      <alignment horizontal="right" vertical="center"/>
    </xf>
    <xf numFmtId="49" fontId="3549" fillId="4" borderId="3" xfId="0" applyNumberFormat="1" applyFont="1" applyFill="1" applyBorder="1" applyAlignment="1">
      <alignment horizontal="right" vertical="center"/>
    </xf>
    <xf numFmtId="49" fontId="3550" fillId="4" borderId="3" xfId="0" applyNumberFormat="1" applyFont="1" applyFill="1" applyBorder="1" applyAlignment="1">
      <alignment horizontal="right" vertical="center"/>
    </xf>
    <xf numFmtId="49" fontId="3551" fillId="4" borderId="3" xfId="0" applyNumberFormat="1" applyFont="1" applyFill="1" applyBorder="1" applyAlignment="1">
      <alignment horizontal="right" vertical="center"/>
    </xf>
    <xf numFmtId="49" fontId="3552" fillId="4" borderId="3" xfId="0" applyNumberFormat="1" applyFont="1" applyFill="1" applyBorder="1" applyAlignment="1">
      <alignment horizontal="right" vertical="center"/>
    </xf>
    <xf numFmtId="49" fontId="3553" fillId="4" borderId="3" xfId="0" applyNumberFormat="1" applyFont="1" applyFill="1" applyBorder="1" applyAlignment="1">
      <alignment horizontal="right" vertical="center"/>
    </xf>
    <xf numFmtId="49" fontId="3554" fillId="4" borderId="3" xfId="0" applyNumberFormat="1" applyFont="1" applyFill="1" applyBorder="1" applyAlignment="1">
      <alignment horizontal="right" vertical="center"/>
    </xf>
    <xf numFmtId="49" fontId="3555" fillId="4" borderId="3" xfId="0" applyNumberFormat="1" applyFont="1" applyFill="1" applyBorder="1" applyAlignment="1">
      <alignment horizontal="right" vertical="center"/>
    </xf>
    <xf numFmtId="49" fontId="3556" fillId="4" borderId="3" xfId="0" applyNumberFormat="1" applyFont="1" applyFill="1" applyBorder="1" applyAlignment="1">
      <alignment horizontal="right" vertical="center"/>
    </xf>
    <xf numFmtId="49" fontId="3557" fillId="4" borderId="3" xfId="0" applyNumberFormat="1" applyFont="1" applyFill="1" applyBorder="1" applyAlignment="1">
      <alignment horizontal="right" vertical="center"/>
    </xf>
    <xf numFmtId="49" fontId="3558" fillId="4" borderId="3" xfId="0" applyNumberFormat="1" applyFont="1" applyFill="1" applyBorder="1" applyAlignment="1">
      <alignment horizontal="right" vertical="center"/>
    </xf>
    <xf numFmtId="49" fontId="3559" fillId="4" borderId="3" xfId="0" applyNumberFormat="1" applyFont="1" applyFill="1" applyBorder="1" applyAlignment="1">
      <alignment horizontal="right" vertical="center"/>
    </xf>
    <xf numFmtId="49" fontId="3560" fillId="4" borderId="3" xfId="0" applyNumberFormat="1" applyFont="1" applyFill="1" applyBorder="1" applyAlignment="1">
      <alignment horizontal="right" vertical="center"/>
    </xf>
    <xf numFmtId="49" fontId="3561" fillId="4" borderId="3" xfId="0" applyNumberFormat="1" applyFont="1" applyFill="1" applyBorder="1" applyAlignment="1">
      <alignment horizontal="right" vertical="center"/>
    </xf>
    <xf numFmtId="49" fontId="3562" fillId="4" borderId="3" xfId="0" applyNumberFormat="1" applyFont="1" applyFill="1" applyBorder="1" applyAlignment="1">
      <alignment horizontal="right" vertical="center"/>
    </xf>
    <xf numFmtId="49" fontId="3563" fillId="4" borderId="3" xfId="0" applyNumberFormat="1" applyFont="1" applyFill="1" applyBorder="1" applyAlignment="1">
      <alignment horizontal="right" vertical="center"/>
    </xf>
    <xf numFmtId="49" fontId="3564" fillId="4" borderId="3" xfId="0" applyNumberFormat="1" applyFont="1" applyFill="1" applyBorder="1" applyAlignment="1">
      <alignment horizontal="right" vertical="center"/>
    </xf>
    <xf numFmtId="49" fontId="3565" fillId="4" borderId="3" xfId="0" applyNumberFormat="1" applyFont="1" applyFill="1" applyBorder="1" applyAlignment="1">
      <alignment horizontal="right" vertical="center"/>
    </xf>
    <xf numFmtId="49" fontId="3566" fillId="4" borderId="3" xfId="0" applyNumberFormat="1" applyFont="1" applyFill="1" applyBorder="1" applyAlignment="1">
      <alignment horizontal="right" vertical="center"/>
    </xf>
    <xf numFmtId="49" fontId="3567" fillId="4" borderId="3" xfId="0" applyNumberFormat="1" applyFont="1" applyFill="1" applyBorder="1" applyAlignment="1">
      <alignment horizontal="right" vertical="center"/>
    </xf>
    <xf numFmtId="49" fontId="3568" fillId="4" borderId="3" xfId="0" applyNumberFormat="1" applyFont="1" applyFill="1" applyBorder="1" applyAlignment="1">
      <alignment horizontal="right" vertical="center"/>
    </xf>
    <xf numFmtId="49" fontId="3569" fillId="4" borderId="3" xfId="0" applyNumberFormat="1" applyFont="1" applyFill="1" applyBorder="1" applyAlignment="1">
      <alignment horizontal="right" vertical="center"/>
    </xf>
    <xf numFmtId="49" fontId="3570" fillId="4" borderId="3" xfId="0" applyNumberFormat="1" applyFont="1" applyFill="1" applyBorder="1" applyAlignment="1">
      <alignment horizontal="right" vertical="center"/>
    </xf>
    <xf numFmtId="49" fontId="3571" fillId="4" borderId="3" xfId="0" applyNumberFormat="1" applyFont="1" applyFill="1" applyBorder="1" applyAlignment="1">
      <alignment horizontal="right" vertical="center"/>
    </xf>
    <xf numFmtId="49" fontId="3572" fillId="4" borderId="3" xfId="0" applyNumberFormat="1" applyFont="1" applyFill="1" applyBorder="1" applyAlignment="1">
      <alignment horizontal="right" vertical="center"/>
    </xf>
    <xf numFmtId="49" fontId="3573" fillId="4" borderId="3" xfId="0" applyNumberFormat="1" applyFont="1" applyFill="1" applyBorder="1" applyAlignment="1">
      <alignment horizontal="right" vertical="center"/>
    </xf>
    <xf numFmtId="49" fontId="3574" fillId="4" borderId="3" xfId="0" applyNumberFormat="1" applyFont="1" applyFill="1" applyBorder="1" applyAlignment="1">
      <alignment horizontal="right" vertical="center"/>
    </xf>
    <xf numFmtId="49" fontId="3575" fillId="4" borderId="3" xfId="0" applyNumberFormat="1" applyFont="1" applyFill="1" applyBorder="1" applyAlignment="1">
      <alignment horizontal="right" vertical="center"/>
    </xf>
    <xf numFmtId="49" fontId="3576" fillId="4" borderId="3" xfId="0" applyNumberFormat="1" applyFont="1" applyFill="1" applyBorder="1" applyAlignment="1">
      <alignment horizontal="right" vertical="center"/>
    </xf>
    <xf numFmtId="49" fontId="3577" fillId="4" borderId="3" xfId="0" applyNumberFormat="1" applyFont="1" applyFill="1" applyBorder="1" applyAlignment="1">
      <alignment horizontal="right" vertical="center"/>
    </xf>
    <xf numFmtId="49" fontId="3578" fillId="4" borderId="3" xfId="0" applyNumberFormat="1" applyFont="1" applyFill="1" applyBorder="1" applyAlignment="1">
      <alignment horizontal="right" vertical="center"/>
    </xf>
    <xf numFmtId="49" fontId="3579" fillId="4" borderId="3" xfId="0" applyNumberFormat="1" applyFont="1" applyFill="1" applyBorder="1" applyAlignment="1">
      <alignment horizontal="right" vertical="center"/>
    </xf>
    <xf numFmtId="49" fontId="3580" fillId="4" borderId="3" xfId="0" applyNumberFormat="1" applyFont="1" applyFill="1" applyBorder="1" applyAlignment="1">
      <alignment horizontal="right" vertical="center"/>
    </xf>
    <xf numFmtId="49" fontId="3581" fillId="4" borderId="3" xfId="0" applyNumberFormat="1" applyFont="1" applyFill="1" applyBorder="1" applyAlignment="1">
      <alignment horizontal="right" vertical="center"/>
    </xf>
    <xf numFmtId="49" fontId="3582" fillId="4" borderId="3" xfId="0" applyNumberFormat="1" applyFont="1" applyFill="1" applyBorder="1" applyAlignment="1">
      <alignment horizontal="right" vertical="center"/>
    </xf>
    <xf numFmtId="49" fontId="3583" fillId="4" borderId="3" xfId="0" applyNumberFormat="1" applyFont="1" applyFill="1" applyBorder="1" applyAlignment="1">
      <alignment horizontal="right" vertical="center"/>
    </xf>
    <xf numFmtId="49" fontId="3584" fillId="4" borderId="3" xfId="0" applyNumberFormat="1" applyFont="1" applyFill="1" applyBorder="1" applyAlignment="1">
      <alignment horizontal="right" vertical="center"/>
    </xf>
    <xf numFmtId="49" fontId="3585" fillId="4" borderId="3" xfId="0" applyNumberFormat="1" applyFont="1" applyFill="1" applyBorder="1" applyAlignment="1">
      <alignment horizontal="right" vertical="center"/>
    </xf>
    <xf numFmtId="49" fontId="3586" fillId="4" borderId="3" xfId="0" applyNumberFormat="1" applyFont="1" applyFill="1" applyBorder="1" applyAlignment="1">
      <alignment horizontal="right" vertical="center"/>
    </xf>
    <xf numFmtId="49" fontId="3587" fillId="4" borderId="3" xfId="0" applyNumberFormat="1" applyFont="1" applyFill="1" applyBorder="1" applyAlignment="1">
      <alignment horizontal="right" vertical="center"/>
    </xf>
    <xf numFmtId="49" fontId="3588" fillId="4" borderId="3" xfId="0" applyNumberFormat="1" applyFont="1" applyFill="1" applyBorder="1" applyAlignment="1">
      <alignment horizontal="right" vertical="center"/>
    </xf>
    <xf numFmtId="49" fontId="3589" fillId="4" borderId="3" xfId="0" applyNumberFormat="1" applyFont="1" applyFill="1" applyBorder="1" applyAlignment="1">
      <alignment horizontal="right" vertical="center"/>
    </xf>
    <xf numFmtId="49" fontId="3590" fillId="4" borderId="3" xfId="0" applyNumberFormat="1" applyFont="1" applyFill="1" applyBorder="1" applyAlignment="1">
      <alignment horizontal="right" vertical="center"/>
    </xf>
    <xf numFmtId="49" fontId="3591" fillId="4" borderId="3" xfId="0" applyNumberFormat="1" applyFont="1" applyFill="1" applyBorder="1" applyAlignment="1">
      <alignment horizontal="right" vertical="center"/>
    </xf>
    <xf numFmtId="49" fontId="3592" fillId="4" borderId="3" xfId="0" applyNumberFormat="1" applyFont="1" applyFill="1" applyBorder="1" applyAlignment="1">
      <alignment horizontal="right" vertical="center"/>
    </xf>
    <xf numFmtId="49" fontId="3593" fillId="4" borderId="3" xfId="0" applyNumberFormat="1" applyFont="1" applyFill="1" applyBorder="1" applyAlignment="1">
      <alignment horizontal="right" vertical="center"/>
    </xf>
    <xf numFmtId="49" fontId="3594" fillId="4" borderId="3" xfId="0" applyNumberFormat="1" applyFont="1" applyFill="1" applyBorder="1" applyAlignment="1">
      <alignment horizontal="right" vertical="center"/>
    </xf>
    <xf numFmtId="49" fontId="3595" fillId="4" borderId="3" xfId="0" applyNumberFormat="1" applyFont="1" applyFill="1" applyBorder="1" applyAlignment="1">
      <alignment horizontal="right" vertical="center"/>
    </xf>
    <xf numFmtId="49" fontId="3596" fillId="4" borderId="3" xfId="0" applyNumberFormat="1" applyFont="1" applyFill="1" applyBorder="1" applyAlignment="1">
      <alignment horizontal="right" vertical="center"/>
    </xf>
    <xf numFmtId="49" fontId="3597" fillId="4" borderId="3" xfId="0" applyNumberFormat="1" applyFont="1" applyFill="1" applyBorder="1" applyAlignment="1">
      <alignment horizontal="right" vertical="center"/>
    </xf>
    <xf numFmtId="49" fontId="3598" fillId="4" borderId="3" xfId="0" applyNumberFormat="1" applyFont="1" applyFill="1" applyBorder="1" applyAlignment="1">
      <alignment horizontal="right" vertical="center"/>
    </xf>
    <xf numFmtId="49" fontId="3599" fillId="4" borderId="3" xfId="0" applyNumberFormat="1" applyFont="1" applyFill="1" applyBorder="1" applyAlignment="1">
      <alignment horizontal="right" vertical="center"/>
    </xf>
    <xf numFmtId="49" fontId="3600" fillId="4" borderId="3" xfId="0" applyNumberFormat="1" applyFont="1" applyFill="1" applyBorder="1" applyAlignment="1">
      <alignment horizontal="right" vertical="center"/>
    </xf>
    <xf numFmtId="49" fontId="3601" fillId="4" borderId="3" xfId="0" applyNumberFormat="1" applyFont="1" applyFill="1" applyBorder="1" applyAlignment="1">
      <alignment horizontal="right" vertical="center"/>
    </xf>
    <xf numFmtId="49" fontId="3602" fillId="4" borderId="3" xfId="0" applyNumberFormat="1" applyFont="1" applyFill="1" applyBorder="1" applyAlignment="1">
      <alignment horizontal="right" vertical="center"/>
    </xf>
    <xf numFmtId="49" fontId="3603" fillId="4" borderId="3" xfId="0" applyNumberFormat="1" applyFont="1" applyFill="1" applyBorder="1" applyAlignment="1">
      <alignment horizontal="right" vertical="center"/>
    </xf>
    <xf numFmtId="49" fontId="3604" fillId="4" borderId="3" xfId="0" applyNumberFormat="1" applyFont="1" applyFill="1" applyBorder="1" applyAlignment="1">
      <alignment horizontal="right" vertical="center"/>
    </xf>
    <xf numFmtId="49" fontId="3605" fillId="4" borderId="3" xfId="0" applyNumberFormat="1" applyFont="1" applyFill="1" applyBorder="1" applyAlignment="1">
      <alignment horizontal="right" vertical="center"/>
    </xf>
    <xf numFmtId="49" fontId="3606" fillId="4" borderId="3" xfId="0" applyNumberFormat="1" applyFont="1" applyFill="1" applyBorder="1" applyAlignment="1">
      <alignment horizontal="right" vertical="center"/>
    </xf>
    <xf numFmtId="49" fontId="3607" fillId="4" borderId="3" xfId="0" applyNumberFormat="1" applyFont="1" applyFill="1" applyBorder="1" applyAlignment="1">
      <alignment horizontal="right" vertical="center"/>
    </xf>
    <xf numFmtId="49" fontId="3608" fillId="4" borderId="3" xfId="0" applyNumberFormat="1" applyFont="1" applyFill="1" applyBorder="1" applyAlignment="1">
      <alignment horizontal="right" vertical="center"/>
    </xf>
    <xf numFmtId="49" fontId="3609" fillId="4" borderId="3" xfId="0" applyNumberFormat="1" applyFont="1" applyFill="1" applyBorder="1" applyAlignment="1">
      <alignment horizontal="right" vertical="center"/>
    </xf>
    <xf numFmtId="49" fontId="3610" fillId="4" borderId="3" xfId="0" applyNumberFormat="1" applyFont="1" applyFill="1" applyBorder="1" applyAlignment="1">
      <alignment horizontal="right" vertical="center"/>
    </xf>
    <xf numFmtId="49" fontId="3611" fillId="4" borderId="3" xfId="0" applyNumberFormat="1" applyFont="1" applyFill="1" applyBorder="1" applyAlignment="1">
      <alignment horizontal="right" vertical="center"/>
    </xf>
    <xf numFmtId="49" fontId="3612" fillId="4" borderId="3" xfId="0" applyNumberFormat="1" applyFont="1" applyFill="1" applyBorder="1" applyAlignment="1">
      <alignment horizontal="right" vertical="center"/>
    </xf>
    <xf numFmtId="49" fontId="3613" fillId="4" borderId="3" xfId="0" applyNumberFormat="1" applyFont="1" applyFill="1" applyBorder="1" applyAlignment="1">
      <alignment horizontal="right" vertical="center"/>
    </xf>
    <xf numFmtId="49" fontId="3614" fillId="4" borderId="3" xfId="0" applyNumberFormat="1" applyFont="1" applyFill="1" applyBorder="1" applyAlignment="1">
      <alignment horizontal="right" vertical="center"/>
    </xf>
    <xf numFmtId="49" fontId="3615" fillId="4" borderId="3" xfId="0" applyNumberFormat="1" applyFont="1" applyFill="1" applyBorder="1" applyAlignment="1">
      <alignment horizontal="right" vertical="center"/>
    </xf>
    <xf numFmtId="49" fontId="3616" fillId="4" borderId="3" xfId="0" applyNumberFormat="1" applyFont="1" applyFill="1" applyBorder="1" applyAlignment="1">
      <alignment horizontal="right" vertical="center"/>
    </xf>
    <xf numFmtId="49" fontId="3617" fillId="4" borderId="3" xfId="0" applyNumberFormat="1" applyFont="1" applyFill="1" applyBorder="1" applyAlignment="1">
      <alignment horizontal="right" vertical="center"/>
    </xf>
    <xf numFmtId="49" fontId="3618" fillId="4" borderId="3" xfId="0" applyNumberFormat="1" applyFont="1" applyFill="1" applyBorder="1" applyAlignment="1">
      <alignment horizontal="right" vertical="center"/>
    </xf>
    <xf numFmtId="49" fontId="3619" fillId="4" borderId="3" xfId="0" applyNumberFormat="1" applyFont="1" applyFill="1" applyBorder="1" applyAlignment="1">
      <alignment horizontal="right" vertical="center"/>
    </xf>
    <xf numFmtId="49" fontId="3620" fillId="4" borderId="3" xfId="0" applyNumberFormat="1" applyFont="1" applyFill="1" applyBorder="1" applyAlignment="1">
      <alignment horizontal="right" vertical="center"/>
    </xf>
    <xf numFmtId="49" fontId="3621" fillId="4" borderId="3" xfId="0" applyNumberFormat="1" applyFont="1" applyFill="1" applyBorder="1" applyAlignment="1">
      <alignment horizontal="right" vertical="center"/>
    </xf>
    <xf numFmtId="49" fontId="3622" fillId="4" borderId="3" xfId="0" applyNumberFormat="1" applyFont="1" applyFill="1" applyBorder="1" applyAlignment="1">
      <alignment horizontal="right" vertical="center"/>
    </xf>
    <xf numFmtId="49" fontId="3623" fillId="4" borderId="3" xfId="0" applyNumberFormat="1" applyFont="1" applyFill="1" applyBorder="1" applyAlignment="1">
      <alignment horizontal="right" vertical="center"/>
    </xf>
    <xf numFmtId="49" fontId="3624" fillId="4" borderId="3" xfId="0" applyNumberFormat="1" applyFont="1" applyFill="1" applyBorder="1" applyAlignment="1">
      <alignment horizontal="right" vertical="center"/>
    </xf>
    <xf numFmtId="49" fontId="3625" fillId="4" borderId="3" xfId="0" applyNumberFormat="1" applyFont="1" applyFill="1" applyBorder="1" applyAlignment="1">
      <alignment horizontal="right" vertical="center"/>
    </xf>
    <xf numFmtId="49" fontId="3626" fillId="4" borderId="3" xfId="0" applyNumberFormat="1" applyFont="1" applyFill="1" applyBorder="1" applyAlignment="1">
      <alignment horizontal="right" vertical="center"/>
    </xf>
    <xf numFmtId="49" fontId="3627" fillId="4" borderId="3" xfId="0" applyNumberFormat="1" applyFont="1" applyFill="1" applyBorder="1" applyAlignment="1">
      <alignment horizontal="right" vertical="center"/>
    </xf>
    <xf numFmtId="49" fontId="3628" fillId="4" borderId="3" xfId="0" applyNumberFormat="1" applyFont="1" applyFill="1" applyBorder="1" applyAlignment="1">
      <alignment horizontal="right" vertical="center"/>
    </xf>
    <xf numFmtId="49" fontId="3629" fillId="4" borderId="3" xfId="0" applyNumberFormat="1" applyFont="1" applyFill="1" applyBorder="1" applyAlignment="1">
      <alignment horizontal="right" vertical="center"/>
    </xf>
    <xf numFmtId="49" fontId="3630" fillId="4" borderId="3" xfId="0" applyNumberFormat="1" applyFont="1" applyFill="1" applyBorder="1" applyAlignment="1">
      <alignment horizontal="right" vertical="center"/>
    </xf>
    <xf numFmtId="49" fontId="3631" fillId="4" borderId="3" xfId="0" applyNumberFormat="1" applyFont="1" applyFill="1" applyBorder="1" applyAlignment="1">
      <alignment horizontal="right" vertical="center"/>
    </xf>
    <xf numFmtId="49" fontId="3632" fillId="4" borderId="3" xfId="0" applyNumberFormat="1" applyFont="1" applyFill="1" applyBorder="1" applyAlignment="1">
      <alignment horizontal="right" vertical="center"/>
    </xf>
    <xf numFmtId="49" fontId="3633" fillId="4" borderId="3" xfId="0" applyNumberFormat="1" applyFont="1" applyFill="1" applyBorder="1" applyAlignment="1">
      <alignment horizontal="right" vertical="center"/>
    </xf>
    <xf numFmtId="49" fontId="3634" fillId="4" borderId="3" xfId="0" applyNumberFormat="1" applyFont="1" applyFill="1" applyBorder="1" applyAlignment="1">
      <alignment horizontal="right" vertical="center"/>
    </xf>
    <xf numFmtId="49" fontId="3635" fillId="4" borderId="3" xfId="0" applyNumberFormat="1" applyFont="1" applyFill="1" applyBorder="1" applyAlignment="1">
      <alignment horizontal="right" vertical="center"/>
    </xf>
    <xf numFmtId="49" fontId="3636" fillId="4" borderId="3" xfId="0" applyNumberFormat="1" applyFont="1" applyFill="1" applyBorder="1" applyAlignment="1">
      <alignment horizontal="right" vertical="center"/>
    </xf>
    <xf numFmtId="49" fontId="3637" fillId="4" borderId="3" xfId="0" applyNumberFormat="1" applyFont="1" applyFill="1" applyBorder="1" applyAlignment="1">
      <alignment horizontal="right" vertical="center"/>
    </xf>
    <xf numFmtId="49" fontId="3638" fillId="4" borderId="3" xfId="0" applyNumberFormat="1" applyFont="1" applyFill="1" applyBorder="1" applyAlignment="1">
      <alignment horizontal="right" vertical="center"/>
    </xf>
    <xf numFmtId="49" fontId="3639" fillId="4" borderId="3" xfId="0" applyNumberFormat="1" applyFont="1" applyFill="1" applyBorder="1" applyAlignment="1">
      <alignment horizontal="right" vertical="center"/>
    </xf>
    <xf numFmtId="49" fontId="3640" fillId="4" borderId="3" xfId="0" applyNumberFormat="1" applyFont="1" applyFill="1" applyBorder="1" applyAlignment="1">
      <alignment horizontal="right" vertical="center"/>
    </xf>
    <xf numFmtId="49" fontId="3641" fillId="4" borderId="3" xfId="0" applyNumberFormat="1" applyFont="1" applyFill="1" applyBorder="1" applyAlignment="1">
      <alignment horizontal="right" vertical="center"/>
    </xf>
    <xf numFmtId="49" fontId="3642" fillId="4" borderId="3" xfId="0" applyNumberFormat="1" applyFont="1" applyFill="1" applyBorder="1" applyAlignment="1">
      <alignment horizontal="right" vertical="center"/>
    </xf>
    <xf numFmtId="49" fontId="3643" fillId="4" borderId="3" xfId="0" applyNumberFormat="1" applyFont="1" applyFill="1" applyBorder="1" applyAlignment="1">
      <alignment horizontal="right" vertical="center"/>
    </xf>
    <xf numFmtId="49" fontId="3644" fillId="4" borderId="3" xfId="0" applyNumberFormat="1" applyFont="1" applyFill="1" applyBorder="1" applyAlignment="1">
      <alignment horizontal="right" vertical="center"/>
    </xf>
    <xf numFmtId="49" fontId="3645" fillId="4" borderId="3" xfId="0" applyNumberFormat="1" applyFont="1" applyFill="1" applyBorder="1" applyAlignment="1">
      <alignment horizontal="right" vertical="center"/>
    </xf>
    <xf numFmtId="49" fontId="3646" fillId="4" borderId="3" xfId="0" applyNumberFormat="1" applyFont="1" applyFill="1" applyBorder="1" applyAlignment="1">
      <alignment horizontal="right" vertical="center"/>
    </xf>
    <xf numFmtId="49" fontId="3647" fillId="4" borderId="3" xfId="0" applyNumberFormat="1" applyFont="1" applyFill="1" applyBorder="1" applyAlignment="1">
      <alignment horizontal="right" vertical="center"/>
    </xf>
    <xf numFmtId="49" fontId="3648" fillId="4" borderId="3" xfId="0" applyNumberFormat="1" applyFont="1" applyFill="1" applyBorder="1" applyAlignment="1">
      <alignment horizontal="right" vertical="center"/>
    </xf>
    <xf numFmtId="49" fontId="3649" fillId="4" borderId="3" xfId="0" applyNumberFormat="1" applyFont="1" applyFill="1" applyBorder="1" applyAlignment="1">
      <alignment horizontal="right" vertical="center"/>
    </xf>
    <xf numFmtId="49" fontId="3650" fillId="4" borderId="3" xfId="0" applyNumberFormat="1" applyFont="1" applyFill="1" applyBorder="1" applyAlignment="1">
      <alignment horizontal="right" vertical="center"/>
    </xf>
    <xf numFmtId="49" fontId="3651" fillId="4" borderId="3" xfId="0" applyNumberFormat="1" applyFont="1" applyFill="1" applyBorder="1" applyAlignment="1">
      <alignment horizontal="right" vertical="center"/>
    </xf>
    <xf numFmtId="49" fontId="3652" fillId="4" borderId="3" xfId="0" applyNumberFormat="1" applyFont="1" applyFill="1" applyBorder="1" applyAlignment="1">
      <alignment horizontal="right" vertical="center"/>
    </xf>
    <xf numFmtId="49" fontId="3653" fillId="4" borderId="3" xfId="0" applyNumberFormat="1" applyFont="1" applyFill="1" applyBorder="1" applyAlignment="1">
      <alignment horizontal="right" vertical="center"/>
    </xf>
    <xf numFmtId="49" fontId="3654" fillId="4" borderId="3" xfId="0" applyNumberFormat="1" applyFont="1" applyFill="1" applyBorder="1" applyAlignment="1">
      <alignment horizontal="right" vertical="center"/>
    </xf>
    <xf numFmtId="49" fontId="3655" fillId="4" borderId="3" xfId="0" applyNumberFormat="1" applyFont="1" applyFill="1" applyBorder="1" applyAlignment="1">
      <alignment horizontal="right" vertical="center"/>
    </xf>
    <xf numFmtId="49" fontId="3656" fillId="4" borderId="3" xfId="0" applyNumberFormat="1" applyFont="1" applyFill="1" applyBorder="1" applyAlignment="1">
      <alignment horizontal="right" vertical="center"/>
    </xf>
    <xf numFmtId="49" fontId="3657" fillId="4" borderId="3" xfId="0" applyNumberFormat="1" applyFont="1" applyFill="1" applyBorder="1" applyAlignment="1">
      <alignment horizontal="right" vertical="center"/>
    </xf>
    <xf numFmtId="49" fontId="3658" fillId="4" borderId="3" xfId="0" applyNumberFormat="1" applyFont="1" applyFill="1" applyBorder="1" applyAlignment="1">
      <alignment horizontal="right" vertical="center"/>
    </xf>
    <xf numFmtId="49" fontId="3659" fillId="4" borderId="3" xfId="0" applyNumberFormat="1" applyFont="1" applyFill="1" applyBorder="1" applyAlignment="1">
      <alignment horizontal="right" vertical="center"/>
    </xf>
    <xf numFmtId="49" fontId="3660" fillId="4" borderId="3" xfId="0" applyNumberFormat="1" applyFont="1" applyFill="1" applyBorder="1" applyAlignment="1">
      <alignment horizontal="right" vertical="center"/>
    </xf>
    <xf numFmtId="49" fontId="3661" fillId="4" borderId="3" xfId="0" applyNumberFormat="1" applyFont="1" applyFill="1" applyBorder="1" applyAlignment="1">
      <alignment horizontal="right" vertical="center"/>
    </xf>
    <xf numFmtId="49" fontId="3662" fillId="4" borderId="3" xfId="0" applyNumberFormat="1" applyFont="1" applyFill="1" applyBorder="1" applyAlignment="1">
      <alignment horizontal="right" vertical="center"/>
    </xf>
    <xf numFmtId="49" fontId="3663" fillId="4" borderId="3" xfId="0" applyNumberFormat="1" applyFont="1" applyFill="1" applyBorder="1" applyAlignment="1">
      <alignment horizontal="right" vertical="center"/>
    </xf>
    <xf numFmtId="49" fontId="3664" fillId="4" borderId="3" xfId="0" applyNumberFormat="1" applyFont="1" applyFill="1" applyBorder="1" applyAlignment="1">
      <alignment horizontal="right" vertical="center"/>
    </xf>
    <xf numFmtId="49" fontId="3665" fillId="4" borderId="3" xfId="0" applyNumberFormat="1" applyFont="1" applyFill="1" applyBorder="1" applyAlignment="1">
      <alignment horizontal="right" vertical="center"/>
    </xf>
    <xf numFmtId="49" fontId="3666" fillId="4" borderId="3" xfId="0" applyNumberFormat="1" applyFont="1" applyFill="1" applyBorder="1" applyAlignment="1">
      <alignment horizontal="right" vertical="center"/>
    </xf>
    <xf numFmtId="49" fontId="3667" fillId="4" borderId="3" xfId="0" applyNumberFormat="1" applyFont="1" applyFill="1" applyBorder="1" applyAlignment="1">
      <alignment horizontal="right" vertical="center"/>
    </xf>
    <xf numFmtId="49" fontId="3668" fillId="4" borderId="3" xfId="0" applyNumberFormat="1" applyFont="1" applyFill="1" applyBorder="1" applyAlignment="1">
      <alignment horizontal="right" vertical="center"/>
    </xf>
    <xf numFmtId="49" fontId="3669" fillId="4" borderId="3" xfId="0" applyNumberFormat="1" applyFont="1" applyFill="1" applyBorder="1" applyAlignment="1">
      <alignment horizontal="right" vertical="center"/>
    </xf>
    <xf numFmtId="49" fontId="3670" fillId="4" borderId="3" xfId="0" applyNumberFormat="1" applyFont="1" applyFill="1" applyBorder="1" applyAlignment="1">
      <alignment horizontal="right" vertical="center"/>
    </xf>
    <xf numFmtId="49" fontId="3671" fillId="4" borderId="3" xfId="0" applyNumberFormat="1" applyFont="1" applyFill="1" applyBorder="1" applyAlignment="1">
      <alignment horizontal="right" vertical="center"/>
    </xf>
    <xf numFmtId="49" fontId="3672" fillId="4" borderId="3" xfId="0" applyNumberFormat="1" applyFont="1" applyFill="1" applyBorder="1" applyAlignment="1">
      <alignment horizontal="right" vertical="center"/>
    </xf>
    <xf numFmtId="49" fontId="3673" fillId="4" borderId="3" xfId="0" applyNumberFormat="1" applyFont="1" applyFill="1" applyBorder="1" applyAlignment="1">
      <alignment horizontal="right" vertical="center"/>
    </xf>
    <xf numFmtId="49" fontId="3674" fillId="4" borderId="3" xfId="0" applyNumberFormat="1" applyFont="1" applyFill="1" applyBorder="1" applyAlignment="1">
      <alignment horizontal="right" vertical="center"/>
    </xf>
    <xf numFmtId="49" fontId="3675" fillId="4" borderId="3" xfId="0" applyNumberFormat="1" applyFont="1" applyFill="1" applyBorder="1" applyAlignment="1">
      <alignment horizontal="right" vertical="center"/>
    </xf>
    <xf numFmtId="49" fontId="3676" fillId="4" borderId="3" xfId="0" applyNumberFormat="1" applyFont="1" applyFill="1" applyBorder="1" applyAlignment="1">
      <alignment horizontal="right" vertical="center"/>
    </xf>
    <xf numFmtId="49" fontId="3677" fillId="4" borderId="3" xfId="0" applyNumberFormat="1" applyFont="1" applyFill="1" applyBorder="1" applyAlignment="1">
      <alignment horizontal="right" vertical="center"/>
    </xf>
    <xf numFmtId="49" fontId="3678" fillId="4" borderId="3" xfId="0" applyNumberFormat="1" applyFont="1" applyFill="1" applyBorder="1" applyAlignment="1">
      <alignment horizontal="right" vertical="center"/>
    </xf>
    <xf numFmtId="49" fontId="3679" fillId="4" borderId="3" xfId="0" applyNumberFormat="1" applyFont="1" applyFill="1" applyBorder="1" applyAlignment="1">
      <alignment horizontal="right" vertical="center"/>
    </xf>
    <xf numFmtId="49" fontId="3680" fillId="4" borderId="3" xfId="0" applyNumberFormat="1" applyFont="1" applyFill="1" applyBorder="1" applyAlignment="1">
      <alignment horizontal="right" vertical="center"/>
    </xf>
    <xf numFmtId="49" fontId="3681" fillId="4" borderId="3" xfId="0" applyNumberFormat="1" applyFont="1" applyFill="1" applyBorder="1" applyAlignment="1">
      <alignment horizontal="right" vertical="center"/>
    </xf>
    <xf numFmtId="49" fontId="3682" fillId="4" borderId="3" xfId="0" applyNumberFormat="1" applyFont="1" applyFill="1" applyBorder="1" applyAlignment="1">
      <alignment horizontal="right" vertical="center"/>
    </xf>
    <xf numFmtId="49" fontId="3683" fillId="4" borderId="3" xfId="0" applyNumberFormat="1" applyFont="1" applyFill="1" applyBorder="1" applyAlignment="1">
      <alignment horizontal="right" vertical="center"/>
    </xf>
    <xf numFmtId="49" fontId="3684" fillId="4" borderId="3" xfId="0" applyNumberFormat="1" applyFont="1" applyFill="1" applyBorder="1" applyAlignment="1">
      <alignment horizontal="right" vertical="center"/>
    </xf>
    <xf numFmtId="49" fontId="3685" fillId="4" borderId="3" xfId="0" applyNumberFormat="1" applyFont="1" applyFill="1" applyBorder="1" applyAlignment="1">
      <alignment horizontal="right" vertical="center"/>
    </xf>
    <xf numFmtId="49" fontId="3686" fillId="4" borderId="3" xfId="0" applyNumberFormat="1" applyFont="1" applyFill="1" applyBorder="1" applyAlignment="1">
      <alignment horizontal="right" vertical="center"/>
    </xf>
    <xf numFmtId="49" fontId="3687" fillId="4" borderId="3" xfId="0" applyNumberFormat="1" applyFont="1" applyFill="1" applyBorder="1" applyAlignment="1">
      <alignment horizontal="right" vertical="center"/>
    </xf>
    <xf numFmtId="49" fontId="3688" fillId="4" borderId="3" xfId="0" applyNumberFormat="1" applyFont="1" applyFill="1" applyBorder="1" applyAlignment="1">
      <alignment horizontal="right" vertical="center"/>
    </xf>
    <xf numFmtId="49" fontId="3689" fillId="4" borderId="3" xfId="0" applyNumberFormat="1" applyFont="1" applyFill="1" applyBorder="1" applyAlignment="1">
      <alignment horizontal="right" vertical="center"/>
    </xf>
    <xf numFmtId="49" fontId="3690" fillId="4" borderId="3" xfId="0" applyNumberFormat="1" applyFont="1" applyFill="1" applyBorder="1" applyAlignment="1">
      <alignment horizontal="right" vertical="center"/>
    </xf>
    <xf numFmtId="49" fontId="3691" fillId="4" borderId="3" xfId="0" applyNumberFormat="1" applyFont="1" applyFill="1" applyBorder="1" applyAlignment="1">
      <alignment horizontal="right" vertical="center"/>
    </xf>
    <xf numFmtId="49" fontId="3692" fillId="4" borderId="3" xfId="0" applyNumberFormat="1" applyFont="1" applyFill="1" applyBorder="1" applyAlignment="1">
      <alignment horizontal="right" vertical="center"/>
    </xf>
    <xf numFmtId="49" fontId="3693" fillId="4" borderId="3" xfId="0" applyNumberFormat="1" applyFont="1" applyFill="1" applyBorder="1" applyAlignment="1">
      <alignment horizontal="right" vertical="center"/>
    </xf>
    <xf numFmtId="49" fontId="3694" fillId="4" borderId="3" xfId="0" applyNumberFormat="1" applyFont="1" applyFill="1" applyBorder="1" applyAlignment="1">
      <alignment horizontal="right" vertical="center"/>
    </xf>
    <xf numFmtId="49" fontId="3695" fillId="4" borderId="3" xfId="0" applyNumberFormat="1" applyFont="1" applyFill="1" applyBorder="1" applyAlignment="1">
      <alignment horizontal="right" vertical="center"/>
    </xf>
    <xf numFmtId="49" fontId="3696" fillId="4" borderId="3" xfId="0" applyNumberFormat="1" applyFont="1" applyFill="1" applyBorder="1" applyAlignment="1">
      <alignment horizontal="right" vertical="center"/>
    </xf>
    <xf numFmtId="49" fontId="3697" fillId="4" borderId="3" xfId="0" applyNumberFormat="1" applyFont="1" applyFill="1" applyBorder="1" applyAlignment="1">
      <alignment horizontal="right" vertical="center"/>
    </xf>
    <xf numFmtId="49" fontId="3698" fillId="4" borderId="3" xfId="0" applyNumberFormat="1" applyFont="1" applyFill="1" applyBorder="1" applyAlignment="1">
      <alignment horizontal="right" vertical="center"/>
    </xf>
    <xf numFmtId="49" fontId="3699" fillId="4" borderId="3" xfId="0" applyNumberFormat="1" applyFont="1" applyFill="1" applyBorder="1" applyAlignment="1">
      <alignment horizontal="right" vertical="center"/>
    </xf>
    <xf numFmtId="49" fontId="3700" fillId="4" borderId="3" xfId="0" applyNumberFormat="1" applyFont="1" applyFill="1" applyBorder="1" applyAlignment="1">
      <alignment horizontal="right" vertical="center"/>
    </xf>
    <xf numFmtId="49" fontId="3701" fillId="4" borderId="3" xfId="0" applyNumberFormat="1" applyFont="1" applyFill="1" applyBorder="1" applyAlignment="1">
      <alignment horizontal="right" vertical="center"/>
    </xf>
    <xf numFmtId="49" fontId="3702" fillId="4" borderId="3" xfId="0" applyNumberFormat="1" applyFont="1" applyFill="1" applyBorder="1" applyAlignment="1">
      <alignment horizontal="right" vertical="center"/>
    </xf>
    <xf numFmtId="49" fontId="3703" fillId="4" borderId="3" xfId="0" applyNumberFormat="1" applyFont="1" applyFill="1" applyBorder="1" applyAlignment="1">
      <alignment horizontal="right" vertical="center"/>
    </xf>
    <xf numFmtId="49" fontId="3704" fillId="4" borderId="3" xfId="0" applyNumberFormat="1" applyFont="1" applyFill="1" applyBorder="1" applyAlignment="1">
      <alignment horizontal="right" vertical="center"/>
    </xf>
    <xf numFmtId="49" fontId="3705" fillId="4" borderId="3" xfId="0" applyNumberFormat="1" applyFont="1" applyFill="1" applyBorder="1" applyAlignment="1">
      <alignment horizontal="right" vertical="center"/>
    </xf>
    <xf numFmtId="49" fontId="3706" fillId="4" borderId="3" xfId="0" applyNumberFormat="1" applyFont="1" applyFill="1" applyBorder="1" applyAlignment="1">
      <alignment horizontal="right" vertical="center"/>
    </xf>
    <xf numFmtId="49" fontId="3707" fillId="4" borderId="3" xfId="0" applyNumberFormat="1" applyFont="1" applyFill="1" applyBorder="1" applyAlignment="1">
      <alignment horizontal="right" vertical="center"/>
    </xf>
    <xf numFmtId="49" fontId="3708" fillId="4" borderId="3" xfId="0" applyNumberFormat="1" applyFont="1" applyFill="1" applyBorder="1" applyAlignment="1">
      <alignment horizontal="right" vertical="center"/>
    </xf>
    <xf numFmtId="49" fontId="3709" fillId="4" borderId="3" xfId="0" applyNumberFormat="1" applyFont="1" applyFill="1" applyBorder="1" applyAlignment="1">
      <alignment horizontal="right" vertical="center"/>
    </xf>
    <xf numFmtId="49" fontId="3710" fillId="4" borderId="3" xfId="0" applyNumberFormat="1" applyFont="1" applyFill="1" applyBorder="1" applyAlignment="1">
      <alignment horizontal="right" vertical="center"/>
    </xf>
    <xf numFmtId="49" fontId="3711" fillId="4" borderId="3" xfId="0" applyNumberFormat="1" applyFont="1" applyFill="1" applyBorder="1" applyAlignment="1">
      <alignment horizontal="right" vertical="center"/>
    </xf>
    <xf numFmtId="49" fontId="3712" fillId="4" borderId="3" xfId="0" applyNumberFormat="1" applyFont="1" applyFill="1" applyBorder="1" applyAlignment="1">
      <alignment horizontal="right" vertical="center"/>
    </xf>
    <xf numFmtId="49" fontId="3713" fillId="4" borderId="3" xfId="0" applyNumberFormat="1" applyFont="1" applyFill="1" applyBorder="1" applyAlignment="1">
      <alignment horizontal="right" vertical="center"/>
    </xf>
    <xf numFmtId="49" fontId="3714" fillId="4" borderId="3" xfId="0" applyNumberFormat="1" applyFont="1" applyFill="1" applyBorder="1" applyAlignment="1">
      <alignment horizontal="right" vertical="center"/>
    </xf>
    <xf numFmtId="49" fontId="3715" fillId="4" borderId="3" xfId="0" applyNumberFormat="1" applyFont="1" applyFill="1" applyBorder="1" applyAlignment="1">
      <alignment horizontal="right" vertical="center"/>
    </xf>
    <xf numFmtId="49" fontId="3716" fillId="4" borderId="3" xfId="0" applyNumberFormat="1" applyFont="1" applyFill="1" applyBorder="1" applyAlignment="1">
      <alignment horizontal="right" vertical="center"/>
    </xf>
    <xf numFmtId="49" fontId="3717" fillId="4" borderId="3" xfId="0" applyNumberFormat="1" applyFont="1" applyFill="1" applyBorder="1" applyAlignment="1">
      <alignment horizontal="right" vertical="center"/>
    </xf>
    <xf numFmtId="49" fontId="3718" fillId="4" borderId="3" xfId="0" applyNumberFormat="1" applyFont="1" applyFill="1" applyBorder="1" applyAlignment="1">
      <alignment horizontal="right" vertical="center"/>
    </xf>
    <xf numFmtId="49" fontId="3719" fillId="4" borderId="3" xfId="0" applyNumberFormat="1" applyFont="1" applyFill="1" applyBorder="1" applyAlignment="1">
      <alignment horizontal="right" vertical="center"/>
    </xf>
    <xf numFmtId="49" fontId="3720" fillId="4" borderId="3" xfId="0" applyNumberFormat="1" applyFont="1" applyFill="1" applyBorder="1" applyAlignment="1">
      <alignment horizontal="right" vertical="center"/>
    </xf>
    <xf numFmtId="49" fontId="3721" fillId="4" borderId="3" xfId="0" applyNumberFormat="1" applyFont="1" applyFill="1" applyBorder="1" applyAlignment="1">
      <alignment horizontal="right" vertical="center"/>
    </xf>
    <xf numFmtId="49" fontId="3722" fillId="4" borderId="3" xfId="0" applyNumberFormat="1" applyFont="1" applyFill="1" applyBorder="1" applyAlignment="1">
      <alignment horizontal="right" vertical="center"/>
    </xf>
    <xf numFmtId="49" fontId="3723" fillId="4" borderId="3" xfId="0" applyNumberFormat="1" applyFont="1" applyFill="1" applyBorder="1" applyAlignment="1">
      <alignment horizontal="right" vertical="center"/>
    </xf>
    <xf numFmtId="49" fontId="3724" fillId="4" borderId="3" xfId="0" applyNumberFormat="1" applyFont="1" applyFill="1" applyBorder="1" applyAlignment="1">
      <alignment horizontal="right" vertical="center"/>
    </xf>
    <xf numFmtId="49" fontId="3725" fillId="4" borderId="3" xfId="0" applyNumberFormat="1" applyFont="1" applyFill="1" applyBorder="1" applyAlignment="1">
      <alignment horizontal="right" vertical="center"/>
    </xf>
    <xf numFmtId="49" fontId="3726" fillId="4" borderId="3" xfId="0" applyNumberFormat="1" applyFont="1" applyFill="1" applyBorder="1" applyAlignment="1">
      <alignment horizontal="right" vertical="center"/>
    </xf>
    <xf numFmtId="49" fontId="3727" fillId="4" borderId="3" xfId="0" applyNumberFormat="1" applyFont="1" applyFill="1" applyBorder="1" applyAlignment="1">
      <alignment horizontal="right" vertical="center"/>
    </xf>
    <xf numFmtId="49" fontId="3728" fillId="4" borderId="3" xfId="0" applyNumberFormat="1" applyFont="1" applyFill="1" applyBorder="1" applyAlignment="1">
      <alignment horizontal="right" vertical="center"/>
    </xf>
    <xf numFmtId="49" fontId="3729" fillId="4" borderId="3" xfId="0" applyNumberFormat="1" applyFont="1" applyFill="1" applyBorder="1" applyAlignment="1">
      <alignment horizontal="right" vertical="center"/>
    </xf>
    <xf numFmtId="49" fontId="3730" fillId="4" borderId="3" xfId="0" applyNumberFormat="1" applyFont="1" applyFill="1" applyBorder="1" applyAlignment="1">
      <alignment horizontal="right" vertical="center"/>
    </xf>
    <xf numFmtId="49" fontId="3731" fillId="4" borderId="3" xfId="0" applyNumberFormat="1" applyFont="1" applyFill="1" applyBorder="1" applyAlignment="1">
      <alignment horizontal="right" vertical="center"/>
    </xf>
    <xf numFmtId="49" fontId="3732" fillId="4" borderId="3" xfId="0" applyNumberFormat="1" applyFont="1" applyFill="1" applyBorder="1" applyAlignment="1">
      <alignment horizontal="right" vertical="center"/>
    </xf>
    <xf numFmtId="49" fontId="3733" fillId="4" borderId="3" xfId="0" applyNumberFormat="1" applyFont="1" applyFill="1" applyBorder="1" applyAlignment="1">
      <alignment horizontal="right" vertical="center"/>
    </xf>
    <xf numFmtId="49" fontId="3734" fillId="4" borderId="3" xfId="0" applyNumberFormat="1" applyFont="1" applyFill="1" applyBorder="1" applyAlignment="1">
      <alignment horizontal="right" vertical="center"/>
    </xf>
    <xf numFmtId="49" fontId="3735" fillId="4" borderId="3" xfId="0" applyNumberFormat="1" applyFont="1" applyFill="1" applyBorder="1" applyAlignment="1">
      <alignment horizontal="right" vertical="center"/>
    </xf>
    <xf numFmtId="49" fontId="3736" fillId="4" borderId="3" xfId="0" applyNumberFormat="1" applyFont="1" applyFill="1" applyBorder="1" applyAlignment="1">
      <alignment horizontal="right" vertical="center"/>
    </xf>
    <xf numFmtId="49" fontId="3737" fillId="4" borderId="3" xfId="0" applyNumberFormat="1" applyFont="1" applyFill="1" applyBorder="1" applyAlignment="1">
      <alignment horizontal="right" vertical="center"/>
    </xf>
    <xf numFmtId="49" fontId="3738" fillId="4" borderId="3" xfId="0" applyNumberFormat="1" applyFont="1" applyFill="1" applyBorder="1" applyAlignment="1">
      <alignment horizontal="right" vertical="center"/>
    </xf>
    <xf numFmtId="49" fontId="3739" fillId="4" borderId="3" xfId="0" applyNumberFormat="1" applyFont="1" applyFill="1" applyBorder="1" applyAlignment="1">
      <alignment horizontal="right" vertical="center"/>
    </xf>
    <xf numFmtId="49" fontId="3740" fillId="4" borderId="3" xfId="0" applyNumberFormat="1" applyFont="1" applyFill="1" applyBorder="1" applyAlignment="1">
      <alignment horizontal="right" vertical="center"/>
    </xf>
    <xf numFmtId="49" fontId="3741" fillId="4" borderId="3" xfId="0" applyNumberFormat="1" applyFont="1" applyFill="1" applyBorder="1" applyAlignment="1">
      <alignment horizontal="right" vertical="center"/>
    </xf>
    <xf numFmtId="49" fontId="3742" fillId="4" borderId="3" xfId="0" applyNumberFormat="1" applyFont="1" applyFill="1" applyBorder="1" applyAlignment="1">
      <alignment horizontal="right" vertical="center"/>
    </xf>
    <xf numFmtId="49" fontId="3743" fillId="4" borderId="3" xfId="0" applyNumberFormat="1" applyFont="1" applyFill="1" applyBorder="1" applyAlignment="1">
      <alignment horizontal="right" vertical="center"/>
    </xf>
    <xf numFmtId="49" fontId="3744" fillId="4" borderId="3" xfId="0" applyNumberFormat="1" applyFont="1" applyFill="1" applyBorder="1" applyAlignment="1">
      <alignment horizontal="right" vertical="center"/>
    </xf>
    <xf numFmtId="49" fontId="3745" fillId="4" borderId="3" xfId="0" applyNumberFormat="1" applyFont="1" applyFill="1" applyBorder="1" applyAlignment="1">
      <alignment horizontal="right" vertical="center"/>
    </xf>
    <xf numFmtId="49" fontId="3746" fillId="4" borderId="3" xfId="0" applyNumberFormat="1" applyFont="1" applyFill="1" applyBorder="1" applyAlignment="1">
      <alignment horizontal="right" vertical="center"/>
    </xf>
    <xf numFmtId="49" fontId="3747" fillId="4" borderId="3" xfId="0" applyNumberFormat="1" applyFont="1" applyFill="1" applyBorder="1" applyAlignment="1">
      <alignment horizontal="right" vertical="center"/>
    </xf>
    <xf numFmtId="49" fontId="3748" fillId="4" borderId="3" xfId="0" applyNumberFormat="1" applyFont="1" applyFill="1" applyBorder="1" applyAlignment="1">
      <alignment horizontal="right" vertical="center"/>
    </xf>
    <xf numFmtId="49" fontId="3749" fillId="4" borderId="3" xfId="0" applyNumberFormat="1" applyFont="1" applyFill="1" applyBorder="1" applyAlignment="1">
      <alignment horizontal="right" vertical="center"/>
    </xf>
    <xf numFmtId="49" fontId="3750" fillId="4" borderId="3" xfId="0" applyNumberFormat="1" applyFont="1" applyFill="1" applyBorder="1" applyAlignment="1">
      <alignment horizontal="right" vertical="center"/>
    </xf>
    <xf numFmtId="49" fontId="3751" fillId="4" borderId="3" xfId="0" applyNumberFormat="1" applyFont="1" applyFill="1" applyBorder="1" applyAlignment="1">
      <alignment horizontal="right" vertical="center"/>
    </xf>
    <xf numFmtId="49" fontId="3752" fillId="4" borderId="3" xfId="0" applyNumberFormat="1" applyFont="1" applyFill="1" applyBorder="1" applyAlignment="1">
      <alignment horizontal="right" vertical="center"/>
    </xf>
    <xf numFmtId="49" fontId="3753" fillId="4" borderId="3" xfId="0" applyNumberFormat="1" applyFont="1" applyFill="1" applyBorder="1" applyAlignment="1">
      <alignment horizontal="right" vertical="center"/>
    </xf>
    <xf numFmtId="49" fontId="3754" fillId="4" borderId="3" xfId="0" applyNumberFormat="1" applyFont="1" applyFill="1" applyBorder="1" applyAlignment="1">
      <alignment horizontal="right" vertical="center"/>
    </xf>
    <xf numFmtId="49" fontId="3755" fillId="4" borderId="3" xfId="0" applyNumberFormat="1" applyFont="1" applyFill="1" applyBorder="1" applyAlignment="1">
      <alignment horizontal="right" vertical="center"/>
    </xf>
    <xf numFmtId="49" fontId="3756" fillId="4" borderId="3" xfId="0" applyNumberFormat="1" applyFont="1" applyFill="1" applyBorder="1" applyAlignment="1">
      <alignment horizontal="right" vertical="center"/>
    </xf>
    <xf numFmtId="49" fontId="3757" fillId="4" borderId="3" xfId="0" applyNumberFormat="1" applyFont="1" applyFill="1" applyBorder="1" applyAlignment="1">
      <alignment horizontal="right" vertical="center"/>
    </xf>
    <xf numFmtId="49" fontId="3758" fillId="4" borderId="3" xfId="0" applyNumberFormat="1" applyFont="1" applyFill="1" applyBorder="1" applyAlignment="1">
      <alignment horizontal="right" vertical="center"/>
    </xf>
    <xf numFmtId="49" fontId="3759" fillId="4" borderId="3" xfId="0" applyNumberFormat="1" applyFont="1" applyFill="1" applyBorder="1" applyAlignment="1">
      <alignment horizontal="right" vertical="center"/>
    </xf>
    <xf numFmtId="49" fontId="3760" fillId="4" borderId="3" xfId="0" applyNumberFormat="1" applyFont="1" applyFill="1" applyBorder="1" applyAlignment="1">
      <alignment horizontal="right" vertical="center"/>
    </xf>
    <xf numFmtId="49" fontId="3761" fillId="4" borderId="3" xfId="0" applyNumberFormat="1" applyFont="1" applyFill="1" applyBorder="1" applyAlignment="1">
      <alignment horizontal="right" vertical="center"/>
    </xf>
    <xf numFmtId="49" fontId="3762" fillId="4" borderId="3" xfId="0" applyNumberFormat="1" applyFont="1" applyFill="1" applyBorder="1" applyAlignment="1">
      <alignment horizontal="right" vertical="center"/>
    </xf>
    <xf numFmtId="49" fontId="3763" fillId="4" borderId="3" xfId="0" applyNumberFormat="1" applyFont="1" applyFill="1" applyBorder="1" applyAlignment="1">
      <alignment horizontal="right" vertical="center"/>
    </xf>
    <xf numFmtId="49" fontId="3764" fillId="4" borderId="3" xfId="0" applyNumberFormat="1" applyFont="1" applyFill="1" applyBorder="1" applyAlignment="1">
      <alignment horizontal="right" vertical="center"/>
    </xf>
    <xf numFmtId="49" fontId="3765" fillId="4" borderId="3" xfId="0" applyNumberFormat="1" applyFont="1" applyFill="1" applyBorder="1" applyAlignment="1">
      <alignment horizontal="right" vertical="center"/>
    </xf>
    <xf numFmtId="49" fontId="3766" fillId="4" borderId="3" xfId="0" applyNumberFormat="1" applyFont="1" applyFill="1" applyBorder="1" applyAlignment="1">
      <alignment horizontal="right" vertical="center"/>
    </xf>
    <xf numFmtId="49" fontId="3767" fillId="4" borderId="3" xfId="0" applyNumberFormat="1" applyFont="1" applyFill="1" applyBorder="1" applyAlignment="1">
      <alignment horizontal="right" vertical="center"/>
    </xf>
    <xf numFmtId="49" fontId="3768" fillId="4" borderId="3" xfId="0" applyNumberFormat="1" applyFont="1" applyFill="1" applyBorder="1" applyAlignment="1">
      <alignment horizontal="right" vertical="center"/>
    </xf>
    <xf numFmtId="49" fontId="3769" fillId="4" borderId="3" xfId="0" applyNumberFormat="1" applyFont="1" applyFill="1" applyBorder="1" applyAlignment="1">
      <alignment horizontal="right" vertical="center"/>
    </xf>
    <xf numFmtId="49" fontId="3770" fillId="4" borderId="3" xfId="0" applyNumberFormat="1" applyFont="1" applyFill="1" applyBorder="1" applyAlignment="1">
      <alignment horizontal="right" vertical="center"/>
    </xf>
    <xf numFmtId="49" fontId="3771" fillId="4" borderId="3" xfId="0" applyNumberFormat="1" applyFont="1" applyFill="1" applyBorder="1" applyAlignment="1">
      <alignment horizontal="right" vertical="center"/>
    </xf>
    <xf numFmtId="49" fontId="3772" fillId="4" borderId="3" xfId="0" applyNumberFormat="1" applyFont="1" applyFill="1" applyBorder="1" applyAlignment="1">
      <alignment horizontal="right" vertical="center"/>
    </xf>
    <xf numFmtId="49" fontId="3773" fillId="4" borderId="3" xfId="0" applyNumberFormat="1" applyFont="1" applyFill="1" applyBorder="1" applyAlignment="1">
      <alignment horizontal="right" vertical="center"/>
    </xf>
    <xf numFmtId="49" fontId="3774" fillId="4" borderId="3" xfId="0" applyNumberFormat="1" applyFont="1" applyFill="1" applyBorder="1" applyAlignment="1">
      <alignment horizontal="right" vertical="center"/>
    </xf>
    <xf numFmtId="49" fontId="3775" fillId="4" borderId="3" xfId="0" applyNumberFormat="1" applyFont="1" applyFill="1" applyBorder="1" applyAlignment="1">
      <alignment horizontal="right" vertical="center"/>
    </xf>
    <xf numFmtId="49" fontId="3776" fillId="4" borderId="3" xfId="0" applyNumberFormat="1" applyFont="1" applyFill="1" applyBorder="1" applyAlignment="1">
      <alignment horizontal="right" vertical="center"/>
    </xf>
    <xf numFmtId="49" fontId="3777" fillId="4" borderId="3" xfId="0" applyNumberFormat="1" applyFont="1" applyFill="1" applyBorder="1" applyAlignment="1">
      <alignment horizontal="right" vertical="center"/>
    </xf>
    <xf numFmtId="49" fontId="3778" fillId="4" borderId="3" xfId="0" applyNumberFormat="1" applyFont="1" applyFill="1" applyBorder="1" applyAlignment="1">
      <alignment horizontal="right" vertical="center"/>
    </xf>
    <xf numFmtId="49" fontId="3779" fillId="4" borderId="3" xfId="0" applyNumberFormat="1" applyFont="1" applyFill="1" applyBorder="1" applyAlignment="1">
      <alignment horizontal="right" vertical="center"/>
    </xf>
    <xf numFmtId="49" fontId="3780" fillId="4" borderId="3" xfId="0" applyNumberFormat="1" applyFont="1" applyFill="1" applyBorder="1" applyAlignment="1">
      <alignment horizontal="right" vertical="center"/>
    </xf>
    <xf numFmtId="49" fontId="3781" fillId="4" borderId="3" xfId="0" applyNumberFormat="1" applyFont="1" applyFill="1" applyBorder="1" applyAlignment="1">
      <alignment horizontal="right" vertical="center"/>
    </xf>
    <xf numFmtId="49" fontId="3782" fillId="4" borderId="3" xfId="0" applyNumberFormat="1" applyFont="1" applyFill="1" applyBorder="1" applyAlignment="1">
      <alignment horizontal="right" vertical="center"/>
    </xf>
    <xf numFmtId="49" fontId="3783" fillId="4" borderId="3" xfId="0" applyNumberFormat="1" applyFont="1" applyFill="1" applyBorder="1" applyAlignment="1">
      <alignment horizontal="right" vertical="center"/>
    </xf>
    <xf numFmtId="49" fontId="3784" fillId="4" borderId="3" xfId="0" applyNumberFormat="1" applyFont="1" applyFill="1" applyBorder="1" applyAlignment="1">
      <alignment horizontal="right" vertical="center"/>
    </xf>
    <xf numFmtId="49" fontId="3785" fillId="4" borderId="3" xfId="0" applyNumberFormat="1" applyFont="1" applyFill="1" applyBorder="1" applyAlignment="1">
      <alignment horizontal="right" vertical="center"/>
    </xf>
    <xf numFmtId="49" fontId="3786" fillId="4" borderId="3" xfId="0" applyNumberFormat="1" applyFont="1" applyFill="1" applyBorder="1" applyAlignment="1">
      <alignment horizontal="right" vertical="center"/>
    </xf>
    <xf numFmtId="49" fontId="3787" fillId="4" borderId="3" xfId="0" applyNumberFormat="1" applyFont="1" applyFill="1" applyBorder="1" applyAlignment="1">
      <alignment horizontal="right" vertical="center"/>
    </xf>
    <xf numFmtId="49" fontId="3788" fillId="4" borderId="3" xfId="0" applyNumberFormat="1" applyFont="1" applyFill="1" applyBorder="1" applyAlignment="1">
      <alignment horizontal="right" vertical="center"/>
    </xf>
    <xf numFmtId="49" fontId="3789" fillId="4" borderId="3" xfId="0" applyNumberFormat="1" applyFont="1" applyFill="1" applyBorder="1" applyAlignment="1">
      <alignment horizontal="right" vertical="center"/>
    </xf>
    <xf numFmtId="49" fontId="3790" fillId="4" borderId="3" xfId="0" applyNumberFormat="1" applyFont="1" applyFill="1" applyBorder="1" applyAlignment="1">
      <alignment horizontal="right" vertical="center"/>
    </xf>
    <xf numFmtId="49" fontId="3791" fillId="4" borderId="3" xfId="0" applyNumberFormat="1" applyFont="1" applyFill="1" applyBorder="1" applyAlignment="1">
      <alignment horizontal="right" vertical="center"/>
    </xf>
    <xf numFmtId="49" fontId="3792" fillId="4" borderId="3" xfId="0" applyNumberFormat="1" applyFont="1" applyFill="1" applyBorder="1" applyAlignment="1">
      <alignment horizontal="right" vertical="center"/>
    </xf>
    <xf numFmtId="49" fontId="3793" fillId="4" borderId="3" xfId="0" applyNumberFormat="1" applyFont="1" applyFill="1" applyBorder="1" applyAlignment="1">
      <alignment horizontal="right" vertical="center"/>
    </xf>
    <xf numFmtId="49" fontId="3794" fillId="4" borderId="3" xfId="0" applyNumberFormat="1" applyFont="1" applyFill="1" applyBorder="1" applyAlignment="1">
      <alignment horizontal="right" vertical="center"/>
    </xf>
    <xf numFmtId="49" fontId="3795" fillId="4" borderId="3" xfId="0" applyNumberFormat="1" applyFont="1" applyFill="1" applyBorder="1" applyAlignment="1">
      <alignment horizontal="right" vertical="center"/>
    </xf>
    <xf numFmtId="49" fontId="3796" fillId="4" borderId="3" xfId="0" applyNumberFormat="1" applyFont="1" applyFill="1" applyBorder="1" applyAlignment="1">
      <alignment horizontal="right" vertical="center"/>
    </xf>
    <xf numFmtId="49" fontId="3797" fillId="4" borderId="3" xfId="0" applyNumberFormat="1" applyFont="1" applyFill="1" applyBorder="1" applyAlignment="1">
      <alignment horizontal="right" vertical="center"/>
    </xf>
    <xf numFmtId="49" fontId="3798" fillId="4" borderId="3" xfId="0" applyNumberFormat="1" applyFont="1" applyFill="1" applyBorder="1" applyAlignment="1">
      <alignment horizontal="right" vertical="center"/>
    </xf>
    <xf numFmtId="49" fontId="3799" fillId="4" borderId="3" xfId="0" applyNumberFormat="1" applyFont="1" applyFill="1" applyBorder="1" applyAlignment="1">
      <alignment horizontal="right" vertical="center"/>
    </xf>
    <xf numFmtId="49" fontId="3800" fillId="4" borderId="3" xfId="0" applyNumberFormat="1" applyFont="1" applyFill="1" applyBorder="1" applyAlignment="1">
      <alignment horizontal="right" vertical="center"/>
    </xf>
    <xf numFmtId="49" fontId="3801" fillId="4" borderId="3" xfId="0" applyNumberFormat="1" applyFont="1" applyFill="1" applyBorder="1" applyAlignment="1">
      <alignment horizontal="right" vertical="center"/>
    </xf>
    <xf numFmtId="49" fontId="3802" fillId="4" borderId="3" xfId="0" applyNumberFormat="1" applyFont="1" applyFill="1" applyBorder="1" applyAlignment="1">
      <alignment horizontal="right" vertical="center"/>
    </xf>
    <xf numFmtId="49" fontId="3803" fillId="4" borderId="3" xfId="0" applyNumberFormat="1" applyFont="1" applyFill="1" applyBorder="1" applyAlignment="1">
      <alignment horizontal="right" vertical="center"/>
    </xf>
    <xf numFmtId="49" fontId="3804" fillId="4" borderId="3" xfId="0" applyNumberFormat="1" applyFont="1" applyFill="1" applyBorder="1" applyAlignment="1">
      <alignment horizontal="right" vertical="center"/>
    </xf>
    <xf numFmtId="49" fontId="3805" fillId="4" borderId="3" xfId="0" applyNumberFormat="1" applyFont="1" applyFill="1" applyBorder="1" applyAlignment="1">
      <alignment horizontal="right" vertical="center"/>
    </xf>
    <xf numFmtId="49" fontId="3806" fillId="4" borderId="3" xfId="0" applyNumberFormat="1" applyFont="1" applyFill="1" applyBorder="1" applyAlignment="1">
      <alignment horizontal="right" vertical="center"/>
    </xf>
    <xf numFmtId="49" fontId="3807" fillId="4" borderId="3" xfId="0" applyNumberFormat="1" applyFont="1" applyFill="1" applyBorder="1" applyAlignment="1">
      <alignment horizontal="right" vertical="center"/>
    </xf>
    <xf numFmtId="49" fontId="3808" fillId="4" borderId="3" xfId="0" applyNumberFormat="1" applyFont="1" applyFill="1" applyBorder="1" applyAlignment="1">
      <alignment horizontal="right" vertical="center"/>
    </xf>
    <xf numFmtId="49" fontId="3809" fillId="4" borderId="3" xfId="0" applyNumberFormat="1" applyFont="1" applyFill="1" applyBorder="1" applyAlignment="1">
      <alignment horizontal="right" vertical="center"/>
    </xf>
    <xf numFmtId="49" fontId="3810" fillId="4" borderId="3" xfId="0" applyNumberFormat="1" applyFont="1" applyFill="1" applyBorder="1" applyAlignment="1">
      <alignment horizontal="right" vertical="center"/>
    </xf>
    <xf numFmtId="49" fontId="3811" fillId="4" borderId="3" xfId="0" applyNumberFormat="1" applyFont="1" applyFill="1" applyBorder="1" applyAlignment="1">
      <alignment horizontal="right" vertical="center"/>
    </xf>
    <xf numFmtId="49" fontId="3812" fillId="4" borderId="3" xfId="0" applyNumberFormat="1" applyFont="1" applyFill="1" applyBorder="1" applyAlignment="1">
      <alignment horizontal="right" vertical="center"/>
    </xf>
    <xf numFmtId="49" fontId="3813" fillId="4" borderId="3" xfId="0" applyNumberFormat="1" applyFont="1" applyFill="1" applyBorder="1" applyAlignment="1">
      <alignment horizontal="right" vertical="center"/>
    </xf>
    <xf numFmtId="49" fontId="3814" fillId="4" borderId="3" xfId="0" applyNumberFormat="1" applyFont="1" applyFill="1" applyBorder="1" applyAlignment="1">
      <alignment horizontal="right" vertical="center"/>
    </xf>
    <xf numFmtId="49" fontId="3815" fillId="4" borderId="3" xfId="0" applyNumberFormat="1" applyFont="1" applyFill="1" applyBorder="1" applyAlignment="1">
      <alignment horizontal="right" vertical="center"/>
    </xf>
    <xf numFmtId="49" fontId="3816" fillId="4" borderId="3" xfId="0" applyNumberFormat="1" applyFont="1" applyFill="1" applyBorder="1" applyAlignment="1">
      <alignment horizontal="right" vertical="center"/>
    </xf>
    <xf numFmtId="49" fontId="3817" fillId="4" borderId="3" xfId="0" applyNumberFormat="1" applyFont="1" applyFill="1" applyBorder="1" applyAlignment="1">
      <alignment horizontal="right" vertical="center"/>
    </xf>
    <xf numFmtId="49" fontId="3818" fillId="4" borderId="3" xfId="0" applyNumberFormat="1" applyFont="1" applyFill="1" applyBorder="1" applyAlignment="1">
      <alignment horizontal="right" vertical="center"/>
    </xf>
    <xf numFmtId="49" fontId="3819" fillId="4" borderId="3" xfId="0" applyNumberFormat="1" applyFont="1" applyFill="1" applyBorder="1" applyAlignment="1">
      <alignment horizontal="right" vertical="center"/>
    </xf>
    <xf numFmtId="49" fontId="3820" fillId="4" borderId="3" xfId="0" applyNumberFormat="1" applyFont="1" applyFill="1" applyBorder="1" applyAlignment="1">
      <alignment horizontal="right" vertical="center"/>
    </xf>
    <xf numFmtId="49" fontId="3821" fillId="4" borderId="3" xfId="0" applyNumberFormat="1" applyFont="1" applyFill="1" applyBorder="1" applyAlignment="1">
      <alignment horizontal="right" vertical="center"/>
    </xf>
    <xf numFmtId="49" fontId="3822" fillId="4" borderId="3" xfId="0" applyNumberFormat="1" applyFont="1" applyFill="1" applyBorder="1" applyAlignment="1">
      <alignment horizontal="right" vertical="center"/>
    </xf>
    <xf numFmtId="49" fontId="3823" fillId="4" borderId="3" xfId="0" applyNumberFormat="1" applyFont="1" applyFill="1" applyBorder="1" applyAlignment="1">
      <alignment horizontal="right" vertical="center"/>
    </xf>
    <xf numFmtId="49" fontId="3824" fillId="4" borderId="3" xfId="0" applyNumberFormat="1" applyFont="1" applyFill="1" applyBorder="1" applyAlignment="1">
      <alignment horizontal="right" vertical="center"/>
    </xf>
    <xf numFmtId="49" fontId="3825" fillId="4" borderId="3" xfId="0" applyNumberFormat="1" applyFont="1" applyFill="1" applyBorder="1" applyAlignment="1">
      <alignment horizontal="right" vertical="center"/>
    </xf>
    <xf numFmtId="49" fontId="3826" fillId="4" borderId="3" xfId="0" applyNumberFormat="1" applyFont="1" applyFill="1" applyBorder="1" applyAlignment="1">
      <alignment horizontal="right" vertical="center"/>
    </xf>
    <xf numFmtId="49" fontId="3827" fillId="4" borderId="3" xfId="0" applyNumberFormat="1" applyFont="1" applyFill="1" applyBorder="1" applyAlignment="1">
      <alignment horizontal="right" vertical="center"/>
    </xf>
    <xf numFmtId="49" fontId="3828" fillId="4" borderId="3" xfId="0" applyNumberFormat="1" applyFont="1" applyFill="1" applyBorder="1" applyAlignment="1">
      <alignment horizontal="right" vertical="center"/>
    </xf>
    <xf numFmtId="49" fontId="3829" fillId="4" borderId="3" xfId="0" applyNumberFormat="1" applyFont="1" applyFill="1" applyBorder="1" applyAlignment="1">
      <alignment horizontal="right" vertical="center"/>
    </xf>
    <xf numFmtId="49" fontId="3830" fillId="4" borderId="3" xfId="0" applyNumberFormat="1" applyFont="1" applyFill="1" applyBorder="1" applyAlignment="1">
      <alignment horizontal="right" vertical="center"/>
    </xf>
    <xf numFmtId="49" fontId="3831" fillId="4" borderId="3" xfId="0" applyNumberFormat="1" applyFont="1" applyFill="1" applyBorder="1" applyAlignment="1">
      <alignment horizontal="right" vertical="center"/>
    </xf>
    <xf numFmtId="49" fontId="3832" fillId="4" borderId="3" xfId="0" applyNumberFormat="1" applyFont="1" applyFill="1" applyBorder="1" applyAlignment="1">
      <alignment horizontal="right" vertical="center"/>
    </xf>
    <xf numFmtId="49" fontId="3833" fillId="4" borderId="3" xfId="0" applyNumberFormat="1" applyFont="1" applyFill="1" applyBorder="1" applyAlignment="1">
      <alignment horizontal="right" vertical="center"/>
    </xf>
    <xf numFmtId="49" fontId="3834" fillId="4" borderId="3" xfId="0" applyNumberFormat="1" applyFont="1" applyFill="1" applyBorder="1" applyAlignment="1">
      <alignment horizontal="right" vertical="center"/>
    </xf>
    <xf numFmtId="49" fontId="3835" fillId="4" borderId="3" xfId="0" applyNumberFormat="1" applyFont="1" applyFill="1" applyBorder="1" applyAlignment="1">
      <alignment horizontal="right" vertical="center"/>
    </xf>
    <xf numFmtId="49" fontId="3836" fillId="4" borderId="3" xfId="0" applyNumberFormat="1" applyFont="1" applyFill="1" applyBorder="1" applyAlignment="1">
      <alignment horizontal="right" vertical="center"/>
    </xf>
    <xf numFmtId="49" fontId="3837" fillId="4" borderId="3" xfId="0" applyNumberFormat="1" applyFont="1" applyFill="1" applyBorder="1" applyAlignment="1">
      <alignment horizontal="right" vertical="center"/>
    </xf>
    <xf numFmtId="49" fontId="3838" fillId="4" borderId="3" xfId="0" applyNumberFormat="1" applyFont="1" applyFill="1" applyBorder="1" applyAlignment="1">
      <alignment horizontal="right" vertical="center"/>
    </xf>
    <xf numFmtId="49" fontId="3839" fillId="4" borderId="3" xfId="0" applyNumberFormat="1" applyFont="1" applyFill="1" applyBorder="1" applyAlignment="1">
      <alignment horizontal="right" vertical="center"/>
    </xf>
    <xf numFmtId="49" fontId="3840" fillId="4" borderId="3" xfId="0" applyNumberFormat="1" applyFont="1" applyFill="1" applyBorder="1" applyAlignment="1">
      <alignment horizontal="right" vertical="center"/>
    </xf>
    <xf numFmtId="49" fontId="3841" fillId="4" borderId="3" xfId="0" applyNumberFormat="1" applyFont="1" applyFill="1" applyBorder="1" applyAlignment="1">
      <alignment horizontal="right" vertical="center"/>
    </xf>
    <xf numFmtId="49" fontId="3842" fillId="4" borderId="3" xfId="0" applyNumberFormat="1" applyFont="1" applyFill="1" applyBorder="1" applyAlignment="1">
      <alignment horizontal="right" vertical="center"/>
    </xf>
    <xf numFmtId="49" fontId="3843" fillId="4" borderId="3" xfId="0" applyNumberFormat="1" applyFont="1" applyFill="1" applyBorder="1" applyAlignment="1">
      <alignment horizontal="right" vertical="center"/>
    </xf>
    <xf numFmtId="49" fontId="3844" fillId="4" borderId="3" xfId="0" applyNumberFormat="1" applyFont="1" applyFill="1" applyBorder="1" applyAlignment="1">
      <alignment horizontal="right" vertical="center"/>
    </xf>
    <xf numFmtId="49" fontId="3845" fillId="4" borderId="3" xfId="0" applyNumberFormat="1" applyFont="1" applyFill="1" applyBorder="1" applyAlignment="1">
      <alignment horizontal="right" vertical="center"/>
    </xf>
    <xf numFmtId="49" fontId="3846" fillId="4" borderId="3" xfId="0" applyNumberFormat="1" applyFont="1" applyFill="1" applyBorder="1" applyAlignment="1">
      <alignment horizontal="right" vertical="center"/>
    </xf>
    <xf numFmtId="49" fontId="3847" fillId="4" borderId="3" xfId="0" applyNumberFormat="1" applyFont="1" applyFill="1" applyBorder="1" applyAlignment="1">
      <alignment horizontal="right" vertical="center"/>
    </xf>
    <xf numFmtId="49" fontId="3848" fillId="4" borderId="3" xfId="0" applyNumberFormat="1" applyFont="1" applyFill="1" applyBorder="1" applyAlignment="1">
      <alignment horizontal="right" vertical="center"/>
    </xf>
    <xf numFmtId="49" fontId="3849" fillId="4" borderId="3" xfId="0" applyNumberFormat="1" applyFont="1" applyFill="1" applyBorder="1" applyAlignment="1">
      <alignment horizontal="right" vertical="center"/>
    </xf>
    <xf numFmtId="49" fontId="3850" fillId="4" borderId="3" xfId="0" applyNumberFormat="1" applyFont="1" applyFill="1" applyBorder="1" applyAlignment="1">
      <alignment horizontal="right" vertical="center"/>
    </xf>
    <xf numFmtId="49" fontId="3851" fillId="4" borderId="3" xfId="0" applyNumberFormat="1" applyFont="1" applyFill="1" applyBorder="1" applyAlignment="1">
      <alignment horizontal="right" vertical="center"/>
    </xf>
    <xf numFmtId="49" fontId="3852" fillId="4" borderId="3" xfId="0" applyNumberFormat="1" applyFont="1" applyFill="1" applyBorder="1" applyAlignment="1">
      <alignment horizontal="right" vertical="center"/>
    </xf>
    <xf numFmtId="49" fontId="3853" fillId="4" borderId="3" xfId="0" applyNumberFormat="1" applyFont="1" applyFill="1" applyBorder="1" applyAlignment="1">
      <alignment horizontal="right" vertical="center"/>
    </xf>
    <xf numFmtId="49" fontId="3854" fillId="4" borderId="3" xfId="0" applyNumberFormat="1" applyFont="1" applyFill="1" applyBorder="1" applyAlignment="1">
      <alignment horizontal="right" vertical="center"/>
    </xf>
    <xf numFmtId="49" fontId="3855" fillId="4" borderId="3" xfId="0" applyNumberFormat="1" applyFont="1" applyFill="1" applyBorder="1" applyAlignment="1">
      <alignment horizontal="right" vertical="center"/>
    </xf>
    <xf numFmtId="49" fontId="3856" fillId="4" borderId="3" xfId="0" applyNumberFormat="1" applyFont="1" applyFill="1" applyBorder="1" applyAlignment="1">
      <alignment horizontal="right" vertical="center"/>
    </xf>
    <xf numFmtId="49" fontId="3857" fillId="4" borderId="3" xfId="0" applyNumberFormat="1" applyFont="1" applyFill="1" applyBorder="1" applyAlignment="1">
      <alignment horizontal="right" vertical="center"/>
    </xf>
    <xf numFmtId="49" fontId="3858" fillId="4" borderId="3" xfId="0" applyNumberFormat="1" applyFont="1" applyFill="1" applyBorder="1" applyAlignment="1">
      <alignment horizontal="right" vertical="center"/>
    </xf>
    <xf numFmtId="49" fontId="3859" fillId="4" borderId="3" xfId="0" applyNumberFormat="1" applyFont="1" applyFill="1" applyBorder="1" applyAlignment="1">
      <alignment horizontal="right" vertical="center"/>
    </xf>
    <xf numFmtId="49" fontId="3860" fillId="4" borderId="3" xfId="0" applyNumberFormat="1" applyFont="1" applyFill="1" applyBorder="1" applyAlignment="1">
      <alignment horizontal="right" vertical="center"/>
    </xf>
    <xf numFmtId="49" fontId="3861" fillId="4" borderId="3" xfId="0" applyNumberFormat="1" applyFont="1" applyFill="1" applyBorder="1" applyAlignment="1">
      <alignment horizontal="right" vertical="center"/>
    </xf>
    <xf numFmtId="49" fontId="3862" fillId="4" borderId="3" xfId="0" applyNumberFormat="1" applyFont="1" applyFill="1" applyBorder="1" applyAlignment="1">
      <alignment horizontal="right" vertical="center"/>
    </xf>
    <xf numFmtId="49" fontId="3863" fillId="4" borderId="3" xfId="0" applyNumberFormat="1" applyFont="1" applyFill="1" applyBorder="1" applyAlignment="1">
      <alignment horizontal="right" vertical="center"/>
    </xf>
    <xf numFmtId="49" fontId="3864" fillId="4" borderId="3" xfId="0" applyNumberFormat="1" applyFont="1" applyFill="1" applyBorder="1" applyAlignment="1">
      <alignment horizontal="right" vertical="center"/>
    </xf>
    <xf numFmtId="49" fontId="3865" fillId="4" borderId="3" xfId="0" applyNumberFormat="1" applyFont="1" applyFill="1" applyBorder="1" applyAlignment="1">
      <alignment horizontal="right" vertical="center"/>
    </xf>
    <xf numFmtId="49" fontId="3866" fillId="4" borderId="3" xfId="0" applyNumberFormat="1" applyFont="1" applyFill="1" applyBorder="1" applyAlignment="1">
      <alignment horizontal="right" vertical="center"/>
    </xf>
    <xf numFmtId="49" fontId="3867" fillId="4" borderId="3" xfId="0" applyNumberFormat="1" applyFont="1" applyFill="1" applyBorder="1" applyAlignment="1">
      <alignment horizontal="right" vertical="center"/>
    </xf>
    <xf numFmtId="49" fontId="3868" fillId="4" borderId="3" xfId="0" applyNumberFormat="1" applyFont="1" applyFill="1" applyBorder="1" applyAlignment="1">
      <alignment horizontal="right" vertical="center"/>
    </xf>
    <xf numFmtId="49" fontId="3869" fillId="4" borderId="3" xfId="0" applyNumberFormat="1" applyFont="1" applyFill="1" applyBorder="1" applyAlignment="1">
      <alignment horizontal="right" vertical="center"/>
    </xf>
    <xf numFmtId="49" fontId="3870" fillId="4" borderId="3" xfId="0" applyNumberFormat="1" applyFont="1" applyFill="1" applyBorder="1" applyAlignment="1">
      <alignment horizontal="right" vertical="center"/>
    </xf>
    <xf numFmtId="49" fontId="3871" fillId="4" borderId="3" xfId="0" applyNumberFormat="1" applyFont="1" applyFill="1" applyBorder="1" applyAlignment="1">
      <alignment horizontal="right" vertical="center"/>
    </xf>
    <xf numFmtId="49" fontId="3872" fillId="4" borderId="3" xfId="0" applyNumberFormat="1" applyFont="1" applyFill="1" applyBorder="1" applyAlignment="1">
      <alignment horizontal="right" vertical="center"/>
    </xf>
    <xf numFmtId="49" fontId="3873" fillId="4" borderId="3" xfId="0" applyNumberFormat="1" applyFont="1" applyFill="1" applyBorder="1" applyAlignment="1">
      <alignment horizontal="right" vertical="center"/>
    </xf>
    <xf numFmtId="49" fontId="3874" fillId="4" borderId="3" xfId="0" applyNumberFormat="1" applyFont="1" applyFill="1" applyBorder="1" applyAlignment="1">
      <alignment horizontal="right" vertical="center"/>
    </xf>
    <xf numFmtId="49" fontId="3875" fillId="4" borderId="3" xfId="0" applyNumberFormat="1" applyFont="1" applyFill="1" applyBorder="1" applyAlignment="1">
      <alignment horizontal="right" vertical="center"/>
    </xf>
    <xf numFmtId="49" fontId="3876" fillId="4" borderId="3" xfId="0" applyNumberFormat="1" applyFont="1" applyFill="1" applyBorder="1" applyAlignment="1">
      <alignment horizontal="right" vertical="center"/>
    </xf>
    <xf numFmtId="49" fontId="3877" fillId="4" borderId="3" xfId="0" applyNumberFormat="1" applyFont="1" applyFill="1" applyBorder="1" applyAlignment="1">
      <alignment horizontal="right" vertical="center"/>
    </xf>
    <xf numFmtId="49" fontId="3878" fillId="4" borderId="3" xfId="0" applyNumberFormat="1" applyFont="1" applyFill="1" applyBorder="1" applyAlignment="1">
      <alignment horizontal="right" vertical="center"/>
    </xf>
    <xf numFmtId="49" fontId="3879" fillId="4" borderId="3" xfId="0" applyNumberFormat="1" applyFont="1" applyFill="1" applyBorder="1" applyAlignment="1">
      <alignment horizontal="right" vertical="center"/>
    </xf>
    <xf numFmtId="49" fontId="3880" fillId="4" borderId="3" xfId="0" applyNumberFormat="1" applyFont="1" applyFill="1" applyBorder="1" applyAlignment="1">
      <alignment horizontal="right" vertical="center"/>
    </xf>
    <xf numFmtId="49" fontId="3881" fillId="4" borderId="3" xfId="0" applyNumberFormat="1" applyFont="1" applyFill="1" applyBorder="1" applyAlignment="1">
      <alignment horizontal="right" vertical="center"/>
    </xf>
    <xf numFmtId="49" fontId="3882" fillId="4" borderId="3" xfId="0" applyNumberFormat="1" applyFont="1" applyFill="1" applyBorder="1" applyAlignment="1">
      <alignment horizontal="right" vertical="center"/>
    </xf>
    <xf numFmtId="49" fontId="3883" fillId="4" borderId="3" xfId="0" applyNumberFormat="1" applyFont="1" applyFill="1" applyBorder="1" applyAlignment="1">
      <alignment horizontal="right" vertical="center"/>
    </xf>
    <xf numFmtId="49" fontId="3884" fillId="4" borderId="3" xfId="0" applyNumberFormat="1" applyFont="1" applyFill="1" applyBorder="1" applyAlignment="1">
      <alignment horizontal="right" vertical="center"/>
    </xf>
    <xf numFmtId="49" fontId="3885" fillId="4" borderId="3" xfId="0" applyNumberFormat="1" applyFont="1" applyFill="1" applyBorder="1" applyAlignment="1">
      <alignment horizontal="right" vertical="center"/>
    </xf>
    <xf numFmtId="49" fontId="3886" fillId="4" borderId="3" xfId="0" applyNumberFormat="1" applyFont="1" applyFill="1" applyBorder="1" applyAlignment="1">
      <alignment horizontal="right" vertical="center"/>
    </xf>
    <xf numFmtId="49" fontId="3887" fillId="4" borderId="3" xfId="0" applyNumberFormat="1" applyFont="1" applyFill="1" applyBorder="1" applyAlignment="1">
      <alignment horizontal="right" vertical="center"/>
    </xf>
    <xf numFmtId="49" fontId="3888" fillId="4" borderId="3" xfId="0" applyNumberFormat="1" applyFont="1" applyFill="1" applyBorder="1" applyAlignment="1">
      <alignment horizontal="right" vertical="center"/>
    </xf>
    <xf numFmtId="49" fontId="3889" fillId="4" borderId="3" xfId="0" applyNumberFormat="1" applyFont="1" applyFill="1" applyBorder="1" applyAlignment="1">
      <alignment horizontal="right" vertical="center"/>
    </xf>
    <xf numFmtId="49" fontId="3890" fillId="4" borderId="3" xfId="0" applyNumberFormat="1" applyFont="1" applyFill="1" applyBorder="1" applyAlignment="1">
      <alignment horizontal="right" vertical="center"/>
    </xf>
    <xf numFmtId="49" fontId="3891" fillId="4" borderId="3" xfId="0" applyNumberFormat="1" applyFont="1" applyFill="1" applyBorder="1" applyAlignment="1">
      <alignment horizontal="right" vertical="center"/>
    </xf>
    <xf numFmtId="49" fontId="3892" fillId="4" borderId="3" xfId="0" applyNumberFormat="1" applyFont="1" applyFill="1" applyBorder="1" applyAlignment="1">
      <alignment horizontal="right" vertical="center"/>
    </xf>
    <xf numFmtId="49" fontId="3893" fillId="4" borderId="3" xfId="0" applyNumberFormat="1" applyFont="1" applyFill="1" applyBorder="1" applyAlignment="1">
      <alignment horizontal="right" vertical="center"/>
    </xf>
    <xf numFmtId="49" fontId="3894" fillId="4" borderId="3" xfId="0" applyNumberFormat="1" applyFont="1" applyFill="1" applyBorder="1" applyAlignment="1">
      <alignment horizontal="right" vertical="center"/>
    </xf>
    <xf numFmtId="49" fontId="3895" fillId="4" borderId="3" xfId="0" applyNumberFormat="1" applyFont="1" applyFill="1" applyBorder="1" applyAlignment="1">
      <alignment horizontal="right" vertical="center"/>
    </xf>
    <xf numFmtId="49" fontId="3896" fillId="4" borderId="3" xfId="0" applyNumberFormat="1" applyFont="1" applyFill="1" applyBorder="1" applyAlignment="1">
      <alignment horizontal="right" vertical="center"/>
    </xf>
    <xf numFmtId="49" fontId="3897" fillId="4" borderId="3" xfId="0" applyNumberFormat="1" applyFont="1" applyFill="1" applyBorder="1" applyAlignment="1">
      <alignment horizontal="right" vertical="center"/>
    </xf>
    <xf numFmtId="49" fontId="3898" fillId="4" borderId="3" xfId="0" applyNumberFormat="1" applyFont="1" applyFill="1" applyBorder="1" applyAlignment="1">
      <alignment horizontal="right" vertical="center"/>
    </xf>
    <xf numFmtId="49" fontId="3899" fillId="4" borderId="3" xfId="0" applyNumberFormat="1" applyFont="1" applyFill="1" applyBorder="1" applyAlignment="1">
      <alignment horizontal="right" vertical="center"/>
    </xf>
    <xf numFmtId="49" fontId="3900" fillId="4" borderId="3" xfId="0" applyNumberFormat="1" applyFont="1" applyFill="1" applyBorder="1" applyAlignment="1">
      <alignment horizontal="right" vertical="center"/>
    </xf>
    <xf numFmtId="49" fontId="3901" fillId="4" borderId="3" xfId="0" applyNumberFormat="1" applyFont="1" applyFill="1" applyBorder="1" applyAlignment="1">
      <alignment horizontal="right" vertical="center"/>
    </xf>
    <xf numFmtId="49" fontId="3902" fillId="4" borderId="3" xfId="0" applyNumberFormat="1" applyFont="1" applyFill="1" applyBorder="1" applyAlignment="1">
      <alignment horizontal="right" vertical="center"/>
    </xf>
    <xf numFmtId="49" fontId="3903" fillId="4" borderId="3" xfId="0" applyNumberFormat="1" applyFont="1" applyFill="1" applyBorder="1" applyAlignment="1">
      <alignment horizontal="right" vertical="center"/>
    </xf>
    <xf numFmtId="49" fontId="3904" fillId="4" borderId="3" xfId="0" applyNumberFormat="1" applyFont="1" applyFill="1" applyBorder="1" applyAlignment="1">
      <alignment horizontal="right" vertical="center"/>
    </xf>
    <xf numFmtId="49" fontId="3905" fillId="4" borderId="3" xfId="0" applyNumberFormat="1" applyFont="1" applyFill="1" applyBorder="1" applyAlignment="1">
      <alignment horizontal="right" vertical="center"/>
    </xf>
    <xf numFmtId="49" fontId="3906" fillId="4" borderId="3" xfId="0" applyNumberFormat="1" applyFont="1" applyFill="1" applyBorder="1" applyAlignment="1">
      <alignment horizontal="right" vertical="center"/>
    </xf>
    <xf numFmtId="49" fontId="3907" fillId="4" borderId="3" xfId="0" applyNumberFormat="1" applyFont="1" applyFill="1" applyBorder="1" applyAlignment="1">
      <alignment horizontal="right" vertical="center"/>
    </xf>
    <xf numFmtId="49" fontId="3908" fillId="4" borderId="3" xfId="0" applyNumberFormat="1" applyFont="1" applyFill="1" applyBorder="1" applyAlignment="1">
      <alignment horizontal="right" vertical="center"/>
    </xf>
    <xf numFmtId="49" fontId="3909" fillId="4" borderId="3" xfId="0" applyNumberFormat="1" applyFont="1" applyFill="1" applyBorder="1" applyAlignment="1">
      <alignment horizontal="right" vertical="center"/>
    </xf>
    <xf numFmtId="49" fontId="3910" fillId="4" borderId="3" xfId="0" applyNumberFormat="1" applyFont="1" applyFill="1" applyBorder="1" applyAlignment="1">
      <alignment horizontal="right" vertical="center"/>
    </xf>
    <xf numFmtId="49" fontId="3911" fillId="4" borderId="3" xfId="0" applyNumberFormat="1" applyFont="1" applyFill="1" applyBorder="1" applyAlignment="1">
      <alignment horizontal="right" vertical="center"/>
    </xf>
    <xf numFmtId="49" fontId="3912" fillId="4" borderId="3" xfId="0" applyNumberFormat="1" applyFont="1" applyFill="1" applyBorder="1" applyAlignment="1">
      <alignment horizontal="right" vertical="center"/>
    </xf>
    <xf numFmtId="49" fontId="3913" fillId="4" borderId="3" xfId="0" applyNumberFormat="1" applyFont="1" applyFill="1" applyBorder="1" applyAlignment="1">
      <alignment horizontal="right" vertical="center"/>
    </xf>
    <xf numFmtId="49" fontId="3914" fillId="4" borderId="3" xfId="0" applyNumberFormat="1" applyFont="1" applyFill="1" applyBorder="1" applyAlignment="1">
      <alignment horizontal="right" vertical="center"/>
    </xf>
    <xf numFmtId="49" fontId="3915" fillId="4" borderId="3" xfId="0" applyNumberFormat="1" applyFont="1" applyFill="1" applyBorder="1" applyAlignment="1">
      <alignment horizontal="right" vertical="center"/>
    </xf>
    <xf numFmtId="49" fontId="3916" fillId="4" borderId="3" xfId="0" applyNumberFormat="1" applyFont="1" applyFill="1" applyBorder="1" applyAlignment="1">
      <alignment horizontal="right" vertical="center"/>
    </xf>
    <xf numFmtId="49" fontId="3917" fillId="4" borderId="3" xfId="0" applyNumberFormat="1" applyFont="1" applyFill="1" applyBorder="1" applyAlignment="1">
      <alignment horizontal="right" vertical="center"/>
    </xf>
    <xf numFmtId="49" fontId="3918" fillId="4" borderId="3" xfId="0" applyNumberFormat="1" applyFont="1" applyFill="1" applyBorder="1" applyAlignment="1">
      <alignment horizontal="right" vertical="center"/>
    </xf>
    <xf numFmtId="49" fontId="3919" fillId="4" borderId="3" xfId="0" applyNumberFormat="1" applyFont="1" applyFill="1" applyBorder="1" applyAlignment="1">
      <alignment horizontal="right" vertical="center"/>
    </xf>
    <xf numFmtId="49" fontId="3920" fillId="4" borderId="3" xfId="0" applyNumberFormat="1" applyFont="1" applyFill="1" applyBorder="1" applyAlignment="1">
      <alignment horizontal="right" vertical="center"/>
    </xf>
    <xf numFmtId="49" fontId="3921" fillId="4" borderId="3" xfId="0" applyNumberFormat="1" applyFont="1" applyFill="1" applyBorder="1" applyAlignment="1">
      <alignment horizontal="right" vertical="center"/>
    </xf>
    <xf numFmtId="49" fontId="3922" fillId="4" borderId="3" xfId="0" applyNumberFormat="1" applyFont="1" applyFill="1" applyBorder="1" applyAlignment="1">
      <alignment horizontal="right" vertical="center"/>
    </xf>
    <xf numFmtId="49" fontId="3923" fillId="4" borderId="3" xfId="0" applyNumberFormat="1" applyFont="1" applyFill="1" applyBorder="1" applyAlignment="1">
      <alignment horizontal="right" vertical="center"/>
    </xf>
    <xf numFmtId="49" fontId="3924" fillId="4" borderId="3" xfId="0" applyNumberFormat="1" applyFont="1" applyFill="1" applyBorder="1" applyAlignment="1">
      <alignment horizontal="right" vertical="center"/>
    </xf>
    <xf numFmtId="49" fontId="3925" fillId="4" borderId="3" xfId="0" applyNumberFormat="1" applyFont="1" applyFill="1" applyBorder="1" applyAlignment="1">
      <alignment horizontal="right" vertical="center"/>
    </xf>
    <xf numFmtId="49" fontId="3926" fillId="4" borderId="3" xfId="0" applyNumberFormat="1" applyFont="1" applyFill="1" applyBorder="1" applyAlignment="1">
      <alignment horizontal="right" vertical="center"/>
    </xf>
    <xf numFmtId="49" fontId="3927" fillId="4" borderId="3" xfId="0" applyNumberFormat="1" applyFont="1" applyFill="1" applyBorder="1" applyAlignment="1">
      <alignment horizontal="right" vertical="center"/>
    </xf>
    <xf numFmtId="49" fontId="3928" fillId="4" borderId="3" xfId="0" applyNumberFormat="1" applyFont="1" applyFill="1" applyBorder="1" applyAlignment="1">
      <alignment horizontal="right" vertical="center"/>
    </xf>
    <xf numFmtId="49" fontId="3929" fillId="4" borderId="3" xfId="0" applyNumberFormat="1" applyFont="1" applyFill="1" applyBorder="1" applyAlignment="1">
      <alignment horizontal="right" vertical="center"/>
    </xf>
    <xf numFmtId="49" fontId="3930" fillId="4" borderId="3" xfId="0" applyNumberFormat="1" applyFont="1" applyFill="1" applyBorder="1" applyAlignment="1">
      <alignment horizontal="right" vertical="center"/>
    </xf>
    <xf numFmtId="49" fontId="3931" fillId="4" borderId="3" xfId="0" applyNumberFormat="1" applyFont="1" applyFill="1" applyBorder="1" applyAlignment="1">
      <alignment horizontal="right" vertical="center"/>
    </xf>
    <xf numFmtId="49" fontId="3932" fillId="4" borderId="3" xfId="0" applyNumberFormat="1" applyFont="1" applyFill="1" applyBorder="1" applyAlignment="1">
      <alignment horizontal="right" vertical="center"/>
    </xf>
    <xf numFmtId="49" fontId="3933" fillId="4" borderId="3" xfId="0" applyNumberFormat="1" applyFont="1" applyFill="1" applyBorder="1" applyAlignment="1">
      <alignment horizontal="right" vertical="center"/>
    </xf>
    <xf numFmtId="49" fontId="3934" fillId="4" borderId="3" xfId="0" applyNumberFormat="1" applyFont="1" applyFill="1" applyBorder="1" applyAlignment="1">
      <alignment horizontal="right" vertical="center"/>
    </xf>
    <xf numFmtId="49" fontId="3935" fillId="4" borderId="3" xfId="0" applyNumberFormat="1" applyFont="1" applyFill="1" applyBorder="1" applyAlignment="1">
      <alignment horizontal="right" vertical="center"/>
    </xf>
    <xf numFmtId="49" fontId="3936" fillId="4" borderId="3" xfId="0" applyNumberFormat="1" applyFont="1" applyFill="1" applyBorder="1" applyAlignment="1">
      <alignment horizontal="right" vertical="center"/>
    </xf>
    <xf numFmtId="49" fontId="3937" fillId="4" borderId="3" xfId="0" applyNumberFormat="1" applyFont="1" applyFill="1" applyBorder="1" applyAlignment="1">
      <alignment horizontal="right" vertical="center"/>
    </xf>
    <xf numFmtId="49" fontId="3938" fillId="4" borderId="3" xfId="0" applyNumberFormat="1" applyFont="1" applyFill="1" applyBorder="1" applyAlignment="1">
      <alignment horizontal="right" vertical="center"/>
    </xf>
    <xf numFmtId="49" fontId="3939" fillId="4" borderId="3" xfId="0" applyNumberFormat="1" applyFont="1" applyFill="1" applyBorder="1" applyAlignment="1">
      <alignment horizontal="right" vertical="center"/>
    </xf>
    <xf numFmtId="49" fontId="3940" fillId="4" borderId="3" xfId="0" applyNumberFormat="1" applyFont="1" applyFill="1" applyBorder="1" applyAlignment="1">
      <alignment horizontal="right" vertical="center"/>
    </xf>
    <xf numFmtId="49" fontId="3941" fillId="4" borderId="3" xfId="0" applyNumberFormat="1" applyFont="1" applyFill="1" applyBorder="1" applyAlignment="1">
      <alignment horizontal="right" vertical="center"/>
    </xf>
    <xf numFmtId="49" fontId="3942" fillId="4" borderId="3" xfId="0" applyNumberFormat="1" applyFont="1" applyFill="1" applyBorder="1" applyAlignment="1">
      <alignment horizontal="right" vertical="center"/>
    </xf>
    <xf numFmtId="49" fontId="3943" fillId="4" borderId="3" xfId="0" applyNumberFormat="1" applyFont="1" applyFill="1" applyBorder="1" applyAlignment="1">
      <alignment horizontal="right" vertical="center"/>
    </xf>
    <xf numFmtId="49" fontId="3944" fillId="4" borderId="3" xfId="0" applyNumberFormat="1" applyFont="1" applyFill="1" applyBorder="1" applyAlignment="1">
      <alignment horizontal="right" vertical="center"/>
    </xf>
    <xf numFmtId="49" fontId="3945" fillId="4" borderId="3" xfId="0" applyNumberFormat="1" applyFont="1" applyFill="1" applyBorder="1" applyAlignment="1">
      <alignment horizontal="right" vertical="center"/>
    </xf>
    <xf numFmtId="49" fontId="3946" fillId="4" borderId="3" xfId="0" applyNumberFormat="1" applyFont="1" applyFill="1" applyBorder="1" applyAlignment="1">
      <alignment horizontal="right" vertical="center"/>
    </xf>
    <xf numFmtId="49" fontId="3947" fillId="4" borderId="3" xfId="0" applyNumberFormat="1" applyFont="1" applyFill="1" applyBorder="1" applyAlignment="1">
      <alignment horizontal="right" vertical="center"/>
    </xf>
    <xf numFmtId="49" fontId="3948" fillId="4" borderId="3" xfId="0" applyNumberFormat="1" applyFont="1" applyFill="1" applyBorder="1" applyAlignment="1">
      <alignment horizontal="right" vertical="center"/>
    </xf>
    <xf numFmtId="49" fontId="3949" fillId="4" borderId="3" xfId="0" applyNumberFormat="1" applyFont="1" applyFill="1" applyBorder="1" applyAlignment="1">
      <alignment horizontal="right" vertical="center"/>
    </xf>
    <xf numFmtId="49" fontId="3950" fillId="4" borderId="3" xfId="0" applyNumberFormat="1" applyFont="1" applyFill="1" applyBorder="1" applyAlignment="1">
      <alignment horizontal="right" vertical="center"/>
    </xf>
    <xf numFmtId="49" fontId="3951" fillId="4" borderId="3" xfId="0" applyNumberFormat="1" applyFont="1" applyFill="1" applyBorder="1" applyAlignment="1">
      <alignment horizontal="right" vertical="center"/>
    </xf>
    <xf numFmtId="49" fontId="3952" fillId="4" borderId="3" xfId="0" applyNumberFormat="1" applyFont="1" applyFill="1" applyBorder="1" applyAlignment="1">
      <alignment horizontal="right" vertical="center"/>
    </xf>
    <xf numFmtId="49" fontId="3953" fillId="4" borderId="3" xfId="0" applyNumberFormat="1" applyFont="1" applyFill="1" applyBorder="1" applyAlignment="1">
      <alignment horizontal="right" vertical="center"/>
    </xf>
    <xf numFmtId="49" fontId="3954" fillId="4" borderId="3" xfId="0" applyNumberFormat="1" applyFont="1" applyFill="1" applyBorder="1" applyAlignment="1">
      <alignment horizontal="right" vertical="center"/>
    </xf>
    <xf numFmtId="49" fontId="3955" fillId="4" borderId="3" xfId="0" applyNumberFormat="1" applyFont="1" applyFill="1" applyBorder="1" applyAlignment="1">
      <alignment horizontal="right" vertical="center"/>
    </xf>
    <xf numFmtId="49" fontId="3956" fillId="4" borderId="3" xfId="0" applyNumberFormat="1" applyFont="1" applyFill="1" applyBorder="1" applyAlignment="1">
      <alignment horizontal="right" vertical="center"/>
    </xf>
    <xf numFmtId="49" fontId="3957" fillId="4" borderId="3" xfId="0" applyNumberFormat="1" applyFont="1" applyFill="1" applyBorder="1" applyAlignment="1">
      <alignment horizontal="right" vertical="center"/>
    </xf>
    <xf numFmtId="49" fontId="3958" fillId="4" borderId="3" xfId="0" applyNumberFormat="1" applyFont="1" applyFill="1" applyBorder="1" applyAlignment="1">
      <alignment horizontal="right" vertical="center"/>
    </xf>
    <xf numFmtId="49" fontId="3959" fillId="4" borderId="3" xfId="0" applyNumberFormat="1" applyFont="1" applyFill="1" applyBorder="1" applyAlignment="1">
      <alignment horizontal="right" vertical="center"/>
    </xf>
    <xf numFmtId="49" fontId="3960" fillId="4" borderId="3" xfId="0" applyNumberFormat="1" applyFont="1" applyFill="1" applyBorder="1" applyAlignment="1">
      <alignment horizontal="right" vertical="center"/>
    </xf>
    <xf numFmtId="49" fontId="3961" fillId="4" borderId="3" xfId="0" applyNumberFormat="1" applyFont="1" applyFill="1" applyBorder="1" applyAlignment="1">
      <alignment horizontal="right" vertical="center"/>
    </xf>
    <xf numFmtId="49" fontId="3962" fillId="4" borderId="3" xfId="0" applyNumberFormat="1" applyFont="1" applyFill="1" applyBorder="1" applyAlignment="1">
      <alignment horizontal="right" vertical="center"/>
    </xf>
    <xf numFmtId="49" fontId="3963" fillId="4" borderId="3" xfId="0" applyNumberFormat="1" applyFont="1" applyFill="1" applyBorder="1" applyAlignment="1">
      <alignment horizontal="right" vertical="center"/>
    </xf>
    <xf numFmtId="49" fontId="3964" fillId="4" borderId="3" xfId="0" applyNumberFormat="1" applyFont="1" applyFill="1" applyBorder="1" applyAlignment="1">
      <alignment horizontal="right" vertical="center"/>
    </xf>
    <xf numFmtId="49" fontId="3965" fillId="4" borderId="3" xfId="0" applyNumberFormat="1" applyFont="1" applyFill="1" applyBorder="1" applyAlignment="1">
      <alignment horizontal="right" vertical="center"/>
    </xf>
    <xf numFmtId="49" fontId="3966" fillId="4" borderId="3" xfId="0" applyNumberFormat="1" applyFont="1" applyFill="1" applyBorder="1" applyAlignment="1">
      <alignment horizontal="right" vertical="center"/>
    </xf>
    <xf numFmtId="49" fontId="3967" fillId="4" borderId="3" xfId="0" applyNumberFormat="1" applyFont="1" applyFill="1" applyBorder="1" applyAlignment="1">
      <alignment horizontal="right" vertical="center"/>
    </xf>
    <xf numFmtId="49" fontId="3968" fillId="4" borderId="3" xfId="0" applyNumberFormat="1" applyFont="1" applyFill="1" applyBorder="1" applyAlignment="1">
      <alignment horizontal="right" vertical="center"/>
    </xf>
    <xf numFmtId="49" fontId="3969" fillId="4" borderId="3" xfId="0" applyNumberFormat="1" applyFont="1" applyFill="1" applyBorder="1" applyAlignment="1">
      <alignment horizontal="right" vertical="center"/>
    </xf>
    <xf numFmtId="49" fontId="3970" fillId="4" borderId="3" xfId="0" applyNumberFormat="1" applyFont="1" applyFill="1" applyBorder="1" applyAlignment="1">
      <alignment horizontal="right" vertical="center"/>
    </xf>
    <xf numFmtId="49" fontId="3971" fillId="4" borderId="3" xfId="0" applyNumberFormat="1" applyFont="1" applyFill="1" applyBorder="1" applyAlignment="1">
      <alignment horizontal="right" vertical="center"/>
    </xf>
    <xf numFmtId="49" fontId="3972" fillId="4" borderId="3" xfId="0" applyNumberFormat="1" applyFont="1" applyFill="1" applyBorder="1" applyAlignment="1">
      <alignment horizontal="right" vertical="center"/>
    </xf>
    <xf numFmtId="49" fontId="3973" fillId="4" borderId="3" xfId="0" applyNumberFormat="1" applyFont="1" applyFill="1" applyBorder="1" applyAlignment="1">
      <alignment horizontal="right" vertical="center"/>
    </xf>
    <xf numFmtId="49" fontId="3974" fillId="4" borderId="3" xfId="0" applyNumberFormat="1" applyFont="1" applyFill="1" applyBorder="1" applyAlignment="1">
      <alignment horizontal="right" vertical="center"/>
    </xf>
    <xf numFmtId="49" fontId="3975" fillId="4" borderId="3" xfId="0" applyNumberFormat="1" applyFont="1" applyFill="1" applyBorder="1" applyAlignment="1">
      <alignment horizontal="right" vertical="center"/>
    </xf>
    <xf numFmtId="49" fontId="3976" fillId="4" borderId="3" xfId="0" applyNumberFormat="1" applyFont="1" applyFill="1" applyBorder="1" applyAlignment="1">
      <alignment horizontal="right" vertical="center"/>
    </xf>
    <xf numFmtId="49" fontId="3977" fillId="4" borderId="3" xfId="0" applyNumberFormat="1" applyFont="1" applyFill="1" applyBorder="1" applyAlignment="1">
      <alignment horizontal="right" vertical="center"/>
    </xf>
    <xf numFmtId="49" fontId="3978" fillId="4" borderId="3" xfId="0" applyNumberFormat="1" applyFont="1" applyFill="1" applyBorder="1" applyAlignment="1">
      <alignment horizontal="right" vertical="center"/>
    </xf>
    <xf numFmtId="49" fontId="3979" fillId="4" borderId="3" xfId="0" applyNumberFormat="1" applyFont="1" applyFill="1" applyBorder="1" applyAlignment="1">
      <alignment horizontal="right" vertical="center"/>
    </xf>
    <xf numFmtId="49" fontId="3980" fillId="4" borderId="3" xfId="0" applyNumberFormat="1" applyFont="1" applyFill="1" applyBorder="1" applyAlignment="1">
      <alignment horizontal="right" vertical="center"/>
    </xf>
    <xf numFmtId="49" fontId="3981" fillId="4" borderId="3" xfId="0" applyNumberFormat="1" applyFont="1" applyFill="1" applyBorder="1" applyAlignment="1">
      <alignment horizontal="right" vertical="center"/>
    </xf>
    <xf numFmtId="49" fontId="3982" fillId="4" borderId="3" xfId="0" applyNumberFormat="1" applyFont="1" applyFill="1" applyBorder="1" applyAlignment="1">
      <alignment horizontal="right" vertical="center"/>
    </xf>
    <xf numFmtId="49" fontId="3983" fillId="4" borderId="3" xfId="0" applyNumberFormat="1" applyFont="1" applyFill="1" applyBorder="1" applyAlignment="1">
      <alignment horizontal="right" vertical="center"/>
    </xf>
    <xf numFmtId="49" fontId="3984" fillId="4" borderId="3" xfId="0" applyNumberFormat="1" applyFont="1" applyFill="1" applyBorder="1" applyAlignment="1">
      <alignment horizontal="right" vertical="center"/>
    </xf>
    <xf numFmtId="49" fontId="3985" fillId="4" borderId="3" xfId="0" applyNumberFormat="1" applyFont="1" applyFill="1" applyBorder="1" applyAlignment="1">
      <alignment horizontal="right" vertical="center"/>
    </xf>
    <xf numFmtId="49" fontId="3986" fillId="4" borderId="3" xfId="0" applyNumberFormat="1" applyFont="1" applyFill="1" applyBorder="1" applyAlignment="1">
      <alignment horizontal="right" vertical="center"/>
    </xf>
    <xf numFmtId="49" fontId="3987" fillId="4" borderId="3" xfId="0" applyNumberFormat="1" applyFont="1" applyFill="1" applyBorder="1" applyAlignment="1">
      <alignment horizontal="right" vertical="center"/>
    </xf>
    <xf numFmtId="49" fontId="3988" fillId="4" borderId="3" xfId="0" applyNumberFormat="1" applyFont="1" applyFill="1" applyBorder="1" applyAlignment="1">
      <alignment horizontal="right" vertical="center"/>
    </xf>
    <xf numFmtId="49" fontId="3989" fillId="4" borderId="3" xfId="0" applyNumberFormat="1" applyFont="1" applyFill="1" applyBorder="1" applyAlignment="1">
      <alignment horizontal="right" vertical="center"/>
    </xf>
    <xf numFmtId="49" fontId="3990" fillId="4" borderId="3" xfId="0" applyNumberFormat="1" applyFont="1" applyFill="1" applyBorder="1" applyAlignment="1">
      <alignment horizontal="right" vertical="center"/>
    </xf>
    <xf numFmtId="49" fontId="3991" fillId="4" borderId="3" xfId="0" applyNumberFormat="1" applyFont="1" applyFill="1" applyBorder="1" applyAlignment="1">
      <alignment horizontal="right" vertical="center"/>
    </xf>
    <xf numFmtId="49" fontId="3992" fillId="4" borderId="3" xfId="0" applyNumberFormat="1" applyFont="1" applyFill="1" applyBorder="1" applyAlignment="1">
      <alignment horizontal="right" vertical="center"/>
    </xf>
    <xf numFmtId="49" fontId="3993" fillId="4" borderId="3" xfId="0" applyNumberFormat="1" applyFont="1" applyFill="1" applyBorder="1" applyAlignment="1">
      <alignment horizontal="right" vertical="center"/>
    </xf>
    <xf numFmtId="49" fontId="3994" fillId="4" borderId="3" xfId="0" applyNumberFormat="1" applyFont="1" applyFill="1" applyBorder="1" applyAlignment="1">
      <alignment horizontal="right" vertical="center"/>
    </xf>
    <xf numFmtId="49" fontId="3995" fillId="4" borderId="3" xfId="0" applyNumberFormat="1" applyFont="1" applyFill="1" applyBorder="1" applyAlignment="1">
      <alignment horizontal="right" vertical="center"/>
    </xf>
    <xf numFmtId="49" fontId="3996" fillId="4" borderId="3" xfId="0" applyNumberFormat="1" applyFont="1" applyFill="1" applyBorder="1" applyAlignment="1">
      <alignment horizontal="right" vertical="center"/>
    </xf>
    <xf numFmtId="49" fontId="3997" fillId="4" borderId="3" xfId="0" applyNumberFormat="1" applyFont="1" applyFill="1" applyBorder="1" applyAlignment="1">
      <alignment horizontal="right" vertical="center"/>
    </xf>
    <xf numFmtId="49" fontId="3998" fillId="4" borderId="3" xfId="0" applyNumberFormat="1" applyFont="1" applyFill="1" applyBorder="1" applyAlignment="1">
      <alignment horizontal="right" vertical="center"/>
    </xf>
    <xf numFmtId="49" fontId="3999" fillId="4" borderId="3" xfId="0" applyNumberFormat="1" applyFont="1" applyFill="1" applyBorder="1" applyAlignment="1">
      <alignment horizontal="right" vertical="center"/>
    </xf>
    <xf numFmtId="49" fontId="4000" fillId="4" borderId="3" xfId="0" applyNumberFormat="1" applyFont="1" applyFill="1" applyBorder="1" applyAlignment="1">
      <alignment horizontal="right" vertical="center"/>
    </xf>
    <xf numFmtId="49" fontId="4001" fillId="4" borderId="3" xfId="0" applyNumberFormat="1" applyFont="1" applyFill="1" applyBorder="1" applyAlignment="1">
      <alignment horizontal="right" vertical="center"/>
    </xf>
    <xf numFmtId="49" fontId="4002" fillId="4" borderId="3" xfId="0" applyNumberFormat="1" applyFont="1" applyFill="1" applyBorder="1" applyAlignment="1">
      <alignment horizontal="right" vertical="center"/>
    </xf>
    <xf numFmtId="49" fontId="4003" fillId="4" borderId="3" xfId="0" applyNumberFormat="1" applyFont="1" applyFill="1" applyBorder="1" applyAlignment="1">
      <alignment horizontal="right" vertical="center"/>
    </xf>
    <xf numFmtId="49" fontId="4004" fillId="4" borderId="3" xfId="0" applyNumberFormat="1" applyFont="1" applyFill="1" applyBorder="1" applyAlignment="1">
      <alignment horizontal="right" vertical="center"/>
    </xf>
    <xf numFmtId="49" fontId="4005" fillId="4" borderId="3" xfId="0" applyNumberFormat="1" applyFont="1" applyFill="1" applyBorder="1" applyAlignment="1">
      <alignment horizontal="right" vertical="center"/>
    </xf>
    <xf numFmtId="49" fontId="4006" fillId="4" borderId="3" xfId="0" applyNumberFormat="1" applyFont="1" applyFill="1" applyBorder="1" applyAlignment="1">
      <alignment horizontal="right" vertical="center"/>
    </xf>
    <xf numFmtId="49" fontId="4007" fillId="4" borderId="3" xfId="0" applyNumberFormat="1" applyFont="1" applyFill="1" applyBorder="1" applyAlignment="1">
      <alignment horizontal="right" vertical="center"/>
    </xf>
    <xf numFmtId="49" fontId="4008" fillId="4" borderId="3" xfId="0" applyNumberFormat="1" applyFont="1" applyFill="1" applyBorder="1" applyAlignment="1">
      <alignment horizontal="right" vertical="center"/>
    </xf>
    <xf numFmtId="49" fontId="4009" fillId="4" borderId="3" xfId="0" applyNumberFormat="1" applyFont="1" applyFill="1" applyBorder="1" applyAlignment="1">
      <alignment horizontal="right" vertical="center"/>
    </xf>
    <xf numFmtId="49" fontId="4010" fillId="4" borderId="3" xfId="0" applyNumberFormat="1" applyFont="1" applyFill="1" applyBorder="1" applyAlignment="1">
      <alignment horizontal="right" vertical="center"/>
    </xf>
    <xf numFmtId="49" fontId="4011" fillId="4" borderId="3" xfId="0" applyNumberFormat="1" applyFont="1" applyFill="1" applyBorder="1" applyAlignment="1">
      <alignment horizontal="right" vertical="center"/>
    </xf>
    <xf numFmtId="49" fontId="4012" fillId="4" borderId="3" xfId="0" applyNumberFormat="1" applyFont="1" applyFill="1" applyBorder="1" applyAlignment="1">
      <alignment horizontal="right" vertical="center"/>
    </xf>
    <xf numFmtId="49" fontId="4013" fillId="4" borderId="3" xfId="0" applyNumberFormat="1" applyFont="1" applyFill="1" applyBorder="1" applyAlignment="1">
      <alignment horizontal="right" vertical="center"/>
    </xf>
    <xf numFmtId="49" fontId="4014" fillId="4" borderId="3" xfId="0" applyNumberFormat="1" applyFont="1" applyFill="1" applyBorder="1" applyAlignment="1">
      <alignment horizontal="right" vertical="center"/>
    </xf>
    <xf numFmtId="49" fontId="4015" fillId="4" borderId="3" xfId="0" applyNumberFormat="1" applyFont="1" applyFill="1" applyBorder="1" applyAlignment="1">
      <alignment horizontal="right" vertical="center"/>
    </xf>
    <xf numFmtId="49" fontId="4016" fillId="4" borderId="3" xfId="0" applyNumberFormat="1" applyFont="1" applyFill="1" applyBorder="1" applyAlignment="1">
      <alignment horizontal="right" vertical="center"/>
    </xf>
    <xf numFmtId="49" fontId="4017" fillId="4" borderId="3" xfId="0" applyNumberFormat="1" applyFont="1" applyFill="1" applyBorder="1" applyAlignment="1">
      <alignment horizontal="right" vertical="center"/>
    </xf>
    <xf numFmtId="49" fontId="4018" fillId="4" borderId="3" xfId="0" applyNumberFormat="1" applyFont="1" applyFill="1" applyBorder="1" applyAlignment="1">
      <alignment horizontal="right" vertical="center"/>
    </xf>
    <xf numFmtId="49" fontId="4019" fillId="4" borderId="3" xfId="0" applyNumberFormat="1" applyFont="1" applyFill="1" applyBorder="1" applyAlignment="1">
      <alignment horizontal="right" vertical="center"/>
    </xf>
    <xf numFmtId="49" fontId="4020" fillId="4" borderId="3" xfId="0" applyNumberFormat="1" applyFont="1" applyFill="1" applyBorder="1" applyAlignment="1">
      <alignment horizontal="right" vertical="center"/>
    </xf>
    <xf numFmtId="49" fontId="4021" fillId="4" borderId="3" xfId="0" applyNumberFormat="1" applyFont="1" applyFill="1" applyBorder="1" applyAlignment="1">
      <alignment horizontal="right" vertical="center"/>
    </xf>
    <xf numFmtId="49" fontId="4022" fillId="4" borderId="3" xfId="0" applyNumberFormat="1" applyFont="1" applyFill="1" applyBorder="1" applyAlignment="1">
      <alignment horizontal="right" vertical="center"/>
    </xf>
    <xf numFmtId="49" fontId="4023" fillId="4" borderId="3" xfId="0" applyNumberFormat="1" applyFont="1" applyFill="1" applyBorder="1" applyAlignment="1">
      <alignment horizontal="right" vertical="center"/>
    </xf>
    <xf numFmtId="49" fontId="4024" fillId="4" borderId="3" xfId="0" applyNumberFormat="1" applyFont="1" applyFill="1" applyBorder="1" applyAlignment="1">
      <alignment horizontal="right" vertical="center"/>
    </xf>
    <xf numFmtId="49" fontId="4025" fillId="4" borderId="3" xfId="0" applyNumberFormat="1" applyFont="1" applyFill="1" applyBorder="1" applyAlignment="1">
      <alignment horizontal="right" vertical="center"/>
    </xf>
    <xf numFmtId="49" fontId="4026" fillId="4" borderId="3" xfId="0" applyNumberFormat="1" applyFont="1" applyFill="1" applyBorder="1" applyAlignment="1">
      <alignment horizontal="right" vertical="center"/>
    </xf>
    <xf numFmtId="49" fontId="4027" fillId="4" borderId="3" xfId="0" applyNumberFormat="1" applyFont="1" applyFill="1" applyBorder="1" applyAlignment="1">
      <alignment horizontal="right" vertical="center"/>
    </xf>
    <xf numFmtId="49" fontId="4028" fillId="4" borderId="3" xfId="0" applyNumberFormat="1" applyFont="1" applyFill="1" applyBorder="1" applyAlignment="1">
      <alignment horizontal="right" vertical="center"/>
    </xf>
    <xf numFmtId="49" fontId="4029" fillId="4" borderId="3" xfId="0" applyNumberFormat="1" applyFont="1" applyFill="1" applyBorder="1" applyAlignment="1">
      <alignment horizontal="right" vertical="center"/>
    </xf>
    <xf numFmtId="49" fontId="4030" fillId="4" borderId="3" xfId="0" applyNumberFormat="1" applyFont="1" applyFill="1" applyBorder="1" applyAlignment="1">
      <alignment horizontal="right" vertical="center"/>
    </xf>
    <xf numFmtId="49" fontId="4031" fillId="4" borderId="3" xfId="0" applyNumberFormat="1" applyFont="1" applyFill="1" applyBorder="1" applyAlignment="1">
      <alignment horizontal="right" vertical="center"/>
    </xf>
    <xf numFmtId="49" fontId="4032" fillId="4" borderId="3" xfId="0" applyNumberFormat="1" applyFont="1" applyFill="1" applyBorder="1" applyAlignment="1">
      <alignment horizontal="right" vertical="center"/>
    </xf>
    <xf numFmtId="49" fontId="4033" fillId="4" borderId="3" xfId="0" applyNumberFormat="1" applyFont="1" applyFill="1" applyBorder="1" applyAlignment="1">
      <alignment horizontal="right" vertical="center"/>
    </xf>
    <xf numFmtId="49" fontId="4034" fillId="4" borderId="3" xfId="0" applyNumberFormat="1" applyFont="1" applyFill="1" applyBorder="1" applyAlignment="1">
      <alignment horizontal="right" vertical="center"/>
    </xf>
    <xf numFmtId="49" fontId="4035" fillId="4" borderId="3" xfId="0" applyNumberFormat="1" applyFont="1" applyFill="1" applyBorder="1" applyAlignment="1">
      <alignment horizontal="right" vertical="center"/>
    </xf>
    <xf numFmtId="49" fontId="4036" fillId="4" borderId="3" xfId="0" applyNumberFormat="1" applyFont="1" applyFill="1" applyBorder="1" applyAlignment="1">
      <alignment horizontal="right" vertical="center"/>
    </xf>
    <xf numFmtId="49" fontId="4037" fillId="4" borderId="3" xfId="0" applyNumberFormat="1" applyFont="1" applyFill="1" applyBorder="1" applyAlignment="1">
      <alignment horizontal="right" vertical="center"/>
    </xf>
    <xf numFmtId="49" fontId="4038" fillId="4" borderId="3" xfId="0" applyNumberFormat="1" applyFont="1" applyFill="1" applyBorder="1" applyAlignment="1">
      <alignment horizontal="right" vertical="center"/>
    </xf>
    <xf numFmtId="49" fontId="4039" fillId="4" borderId="3" xfId="0" applyNumberFormat="1" applyFont="1" applyFill="1" applyBorder="1" applyAlignment="1">
      <alignment horizontal="right" vertical="center"/>
    </xf>
    <xf numFmtId="49" fontId="4040" fillId="4" borderId="3" xfId="0" applyNumberFormat="1" applyFont="1" applyFill="1" applyBorder="1" applyAlignment="1">
      <alignment horizontal="right" vertical="center"/>
    </xf>
    <xf numFmtId="49" fontId="4041" fillId="4" borderId="3" xfId="0" applyNumberFormat="1" applyFont="1" applyFill="1" applyBorder="1" applyAlignment="1">
      <alignment horizontal="right" vertical="center"/>
    </xf>
    <xf numFmtId="49" fontId="4042" fillId="4" borderId="3" xfId="0" applyNumberFormat="1" applyFont="1" applyFill="1" applyBorder="1" applyAlignment="1">
      <alignment horizontal="right" vertical="center"/>
    </xf>
    <xf numFmtId="49" fontId="4043" fillId="4" borderId="3" xfId="0" applyNumberFormat="1" applyFont="1" applyFill="1" applyBorder="1" applyAlignment="1">
      <alignment horizontal="right" vertical="center"/>
    </xf>
    <xf numFmtId="49" fontId="4044" fillId="4" borderId="3" xfId="0" applyNumberFormat="1" applyFont="1" applyFill="1" applyBorder="1" applyAlignment="1">
      <alignment horizontal="right" vertical="center"/>
    </xf>
    <xf numFmtId="49" fontId="4045" fillId="4" borderId="3" xfId="0" applyNumberFormat="1" applyFont="1" applyFill="1" applyBorder="1" applyAlignment="1">
      <alignment horizontal="right" vertical="center"/>
    </xf>
    <xf numFmtId="49" fontId="4046" fillId="4" borderId="3" xfId="0" applyNumberFormat="1" applyFont="1" applyFill="1" applyBorder="1" applyAlignment="1">
      <alignment horizontal="right" vertical="center"/>
    </xf>
    <xf numFmtId="49" fontId="4047" fillId="4" borderId="3" xfId="0" applyNumberFormat="1" applyFont="1" applyFill="1" applyBorder="1" applyAlignment="1">
      <alignment horizontal="right" vertical="center"/>
    </xf>
    <xf numFmtId="49" fontId="4048" fillId="4" borderId="3" xfId="0" applyNumberFormat="1" applyFont="1" applyFill="1" applyBorder="1" applyAlignment="1">
      <alignment horizontal="right" vertical="center"/>
    </xf>
    <xf numFmtId="49" fontId="4049" fillId="4" borderId="3" xfId="0" applyNumberFormat="1" applyFont="1" applyFill="1" applyBorder="1" applyAlignment="1">
      <alignment horizontal="right" vertical="center"/>
    </xf>
    <xf numFmtId="49" fontId="4050" fillId="4" borderId="3" xfId="0" applyNumberFormat="1" applyFont="1" applyFill="1" applyBorder="1" applyAlignment="1">
      <alignment horizontal="right" vertical="center"/>
    </xf>
    <xf numFmtId="49" fontId="4051" fillId="4" borderId="3" xfId="0" applyNumberFormat="1" applyFont="1" applyFill="1" applyBorder="1" applyAlignment="1">
      <alignment horizontal="right" vertical="center"/>
    </xf>
    <xf numFmtId="49" fontId="4052" fillId="4" borderId="3" xfId="0" applyNumberFormat="1" applyFont="1" applyFill="1" applyBorder="1" applyAlignment="1">
      <alignment horizontal="right" vertical="center"/>
    </xf>
    <xf numFmtId="49" fontId="4053" fillId="4" borderId="3" xfId="0" applyNumberFormat="1" applyFont="1" applyFill="1" applyBorder="1" applyAlignment="1">
      <alignment horizontal="right" vertical="center"/>
    </xf>
    <xf numFmtId="49" fontId="4054" fillId="4" borderId="3" xfId="0" applyNumberFormat="1" applyFont="1" applyFill="1" applyBorder="1" applyAlignment="1">
      <alignment horizontal="right" vertical="center"/>
    </xf>
    <xf numFmtId="49" fontId="4055" fillId="4" borderId="3" xfId="0" applyNumberFormat="1" applyFont="1" applyFill="1" applyBorder="1" applyAlignment="1">
      <alignment horizontal="right" vertical="center"/>
    </xf>
    <xf numFmtId="49" fontId="4056" fillId="4" borderId="3" xfId="0" applyNumberFormat="1" applyFont="1" applyFill="1" applyBorder="1" applyAlignment="1">
      <alignment horizontal="right" vertical="center"/>
    </xf>
    <xf numFmtId="49" fontId="4057" fillId="4" borderId="3" xfId="0" applyNumberFormat="1" applyFont="1" applyFill="1" applyBorder="1" applyAlignment="1">
      <alignment horizontal="right" vertical="center"/>
    </xf>
    <xf numFmtId="49" fontId="4058" fillId="4" borderId="3" xfId="0" applyNumberFormat="1" applyFont="1" applyFill="1" applyBorder="1" applyAlignment="1">
      <alignment horizontal="right" vertical="center"/>
    </xf>
    <xf numFmtId="49" fontId="4059" fillId="4" borderId="3" xfId="0" applyNumberFormat="1" applyFont="1" applyFill="1" applyBorder="1" applyAlignment="1">
      <alignment horizontal="right" vertical="center"/>
    </xf>
    <xf numFmtId="49" fontId="4060" fillId="4" borderId="3" xfId="0" applyNumberFormat="1" applyFont="1" applyFill="1" applyBorder="1" applyAlignment="1">
      <alignment horizontal="right" vertical="center"/>
    </xf>
    <xf numFmtId="49" fontId="4061" fillId="4" borderId="3" xfId="0" applyNumberFormat="1" applyFont="1" applyFill="1" applyBorder="1" applyAlignment="1">
      <alignment horizontal="right" vertical="center"/>
    </xf>
    <xf numFmtId="49" fontId="4062" fillId="4" borderId="3" xfId="0" applyNumberFormat="1" applyFont="1" applyFill="1" applyBorder="1" applyAlignment="1">
      <alignment horizontal="right" vertical="center"/>
    </xf>
    <xf numFmtId="49" fontId="4063" fillId="4" borderId="3" xfId="0" applyNumberFormat="1" applyFont="1" applyFill="1" applyBorder="1" applyAlignment="1">
      <alignment horizontal="right" vertical="center"/>
    </xf>
    <xf numFmtId="49" fontId="4064" fillId="4" borderId="3" xfId="0" applyNumberFormat="1" applyFont="1" applyFill="1" applyBorder="1" applyAlignment="1">
      <alignment horizontal="right" vertical="center"/>
    </xf>
    <xf numFmtId="49" fontId="4065" fillId="4" borderId="3" xfId="0" applyNumberFormat="1" applyFont="1" applyFill="1" applyBorder="1" applyAlignment="1">
      <alignment horizontal="right" vertical="center"/>
    </xf>
    <xf numFmtId="49" fontId="4066" fillId="4" borderId="3" xfId="0" applyNumberFormat="1" applyFont="1" applyFill="1" applyBorder="1" applyAlignment="1">
      <alignment horizontal="right" vertical="center"/>
    </xf>
    <xf numFmtId="49" fontId="4067" fillId="4" borderId="3" xfId="0" applyNumberFormat="1" applyFont="1" applyFill="1" applyBorder="1" applyAlignment="1">
      <alignment horizontal="right" vertical="center"/>
    </xf>
    <xf numFmtId="49" fontId="4068" fillId="4" borderId="3" xfId="0" applyNumberFormat="1" applyFont="1" applyFill="1" applyBorder="1" applyAlignment="1">
      <alignment horizontal="right" vertical="center"/>
    </xf>
    <xf numFmtId="49" fontId="4069" fillId="4" borderId="3" xfId="0" applyNumberFormat="1" applyFont="1" applyFill="1" applyBorder="1" applyAlignment="1">
      <alignment horizontal="right" vertical="center"/>
    </xf>
    <xf numFmtId="49" fontId="4070" fillId="4" borderId="3" xfId="0" applyNumberFormat="1" applyFont="1" applyFill="1" applyBorder="1" applyAlignment="1">
      <alignment horizontal="right" vertical="center"/>
    </xf>
    <xf numFmtId="49" fontId="4071" fillId="4" borderId="3" xfId="0" applyNumberFormat="1" applyFont="1" applyFill="1" applyBorder="1" applyAlignment="1">
      <alignment horizontal="right" vertical="center"/>
    </xf>
    <xf numFmtId="49" fontId="4072" fillId="4" borderId="3" xfId="0" applyNumberFormat="1" applyFont="1" applyFill="1" applyBorder="1" applyAlignment="1">
      <alignment horizontal="right" vertical="center"/>
    </xf>
    <xf numFmtId="49" fontId="4073" fillId="4" borderId="3" xfId="0" applyNumberFormat="1" applyFont="1" applyFill="1" applyBorder="1" applyAlignment="1">
      <alignment horizontal="right" vertical="center"/>
    </xf>
    <xf numFmtId="49" fontId="4074" fillId="4" borderId="3" xfId="0" applyNumberFormat="1" applyFont="1" applyFill="1" applyBorder="1" applyAlignment="1">
      <alignment horizontal="right" vertical="center"/>
    </xf>
    <xf numFmtId="49" fontId="4075" fillId="4" borderId="3" xfId="0" applyNumberFormat="1" applyFont="1" applyFill="1" applyBorder="1" applyAlignment="1">
      <alignment horizontal="right" vertical="center"/>
    </xf>
    <xf numFmtId="49" fontId="4076" fillId="4" borderId="3" xfId="0" applyNumberFormat="1" applyFont="1" applyFill="1" applyBorder="1" applyAlignment="1">
      <alignment horizontal="right" vertical="center"/>
    </xf>
    <xf numFmtId="49" fontId="4077" fillId="4" borderId="3" xfId="0" applyNumberFormat="1" applyFont="1" applyFill="1" applyBorder="1" applyAlignment="1">
      <alignment horizontal="right" vertical="center"/>
    </xf>
    <xf numFmtId="49" fontId="4078" fillId="4" borderId="3" xfId="0" applyNumberFormat="1" applyFont="1" applyFill="1" applyBorder="1" applyAlignment="1">
      <alignment horizontal="right" vertical="center"/>
    </xf>
    <xf numFmtId="49" fontId="4079" fillId="4" borderId="3" xfId="0" applyNumberFormat="1" applyFont="1" applyFill="1" applyBorder="1" applyAlignment="1">
      <alignment horizontal="right" vertical="center"/>
    </xf>
    <xf numFmtId="49" fontId="4080" fillId="4" borderId="3" xfId="0" applyNumberFormat="1" applyFont="1" applyFill="1" applyBorder="1" applyAlignment="1">
      <alignment horizontal="right" vertical="center"/>
    </xf>
    <xf numFmtId="49" fontId="4081" fillId="4" borderId="3" xfId="0" applyNumberFormat="1" applyFont="1" applyFill="1" applyBorder="1" applyAlignment="1">
      <alignment horizontal="right" vertical="center"/>
    </xf>
    <xf numFmtId="49" fontId="4082" fillId="4" borderId="3" xfId="0" applyNumberFormat="1" applyFont="1" applyFill="1" applyBorder="1" applyAlignment="1">
      <alignment horizontal="right" vertical="center"/>
    </xf>
    <xf numFmtId="49" fontId="4083" fillId="4" borderId="3" xfId="0" applyNumberFormat="1" applyFont="1" applyFill="1" applyBorder="1" applyAlignment="1">
      <alignment horizontal="right" vertical="center"/>
    </xf>
    <xf numFmtId="49" fontId="4084" fillId="4" borderId="3" xfId="0" applyNumberFormat="1" applyFont="1" applyFill="1" applyBorder="1" applyAlignment="1">
      <alignment horizontal="right" vertical="center"/>
    </xf>
    <xf numFmtId="49" fontId="4085" fillId="4" borderId="3" xfId="0" applyNumberFormat="1" applyFont="1" applyFill="1" applyBorder="1" applyAlignment="1">
      <alignment horizontal="right" vertical="center"/>
    </xf>
    <xf numFmtId="49" fontId="4086" fillId="4" borderId="3" xfId="0" applyNumberFormat="1" applyFont="1" applyFill="1" applyBorder="1" applyAlignment="1">
      <alignment horizontal="right" vertical="center"/>
    </xf>
    <xf numFmtId="49" fontId="4087" fillId="4" borderId="3" xfId="0" applyNumberFormat="1" applyFont="1" applyFill="1" applyBorder="1" applyAlignment="1">
      <alignment horizontal="right" vertical="center"/>
    </xf>
    <xf numFmtId="49" fontId="4088" fillId="4" borderId="3" xfId="0" applyNumberFormat="1" applyFont="1" applyFill="1" applyBorder="1" applyAlignment="1">
      <alignment horizontal="right" vertical="center"/>
    </xf>
    <xf numFmtId="49" fontId="4089" fillId="4" borderId="3" xfId="0" applyNumberFormat="1" applyFont="1" applyFill="1" applyBorder="1" applyAlignment="1">
      <alignment horizontal="right" vertical="center"/>
    </xf>
    <xf numFmtId="49" fontId="4090" fillId="4" borderId="3" xfId="0" applyNumberFormat="1" applyFont="1" applyFill="1" applyBorder="1" applyAlignment="1">
      <alignment horizontal="right" vertical="center"/>
    </xf>
    <xf numFmtId="49" fontId="4091" fillId="4" borderId="3" xfId="0" applyNumberFormat="1" applyFont="1" applyFill="1" applyBorder="1" applyAlignment="1">
      <alignment horizontal="right" vertical="center"/>
    </xf>
    <xf numFmtId="49" fontId="4092" fillId="4" borderId="3" xfId="0" applyNumberFormat="1" applyFont="1" applyFill="1" applyBorder="1" applyAlignment="1">
      <alignment horizontal="right" vertical="center"/>
    </xf>
    <xf numFmtId="49" fontId="4093" fillId="4" borderId="3" xfId="0" applyNumberFormat="1" applyFont="1" applyFill="1" applyBorder="1" applyAlignment="1">
      <alignment horizontal="right" vertical="center"/>
    </xf>
    <xf numFmtId="49" fontId="4094" fillId="4" borderId="3" xfId="0" applyNumberFormat="1" applyFont="1" applyFill="1" applyBorder="1" applyAlignment="1">
      <alignment horizontal="right" vertical="center"/>
    </xf>
    <xf numFmtId="49" fontId="4095" fillId="4" borderId="3" xfId="0" applyNumberFormat="1" applyFont="1" applyFill="1" applyBorder="1" applyAlignment="1">
      <alignment horizontal="right" vertical="center"/>
    </xf>
    <xf numFmtId="49" fontId="4096" fillId="4" borderId="3" xfId="0" applyNumberFormat="1" applyFont="1" applyFill="1" applyBorder="1" applyAlignment="1">
      <alignment horizontal="right" vertical="center"/>
    </xf>
    <xf numFmtId="49" fontId="4097" fillId="4" borderId="3" xfId="0" applyNumberFormat="1" applyFont="1" applyFill="1" applyBorder="1" applyAlignment="1">
      <alignment horizontal="right" vertical="center"/>
    </xf>
    <xf numFmtId="49" fontId="4098" fillId="4" borderId="3" xfId="0" applyNumberFormat="1" applyFont="1" applyFill="1" applyBorder="1" applyAlignment="1">
      <alignment horizontal="right" vertical="center"/>
    </xf>
    <xf numFmtId="49" fontId="4099" fillId="4" borderId="3" xfId="0" applyNumberFormat="1" applyFont="1" applyFill="1" applyBorder="1" applyAlignment="1">
      <alignment horizontal="right" vertical="center"/>
    </xf>
    <xf numFmtId="49" fontId="4100" fillId="4" borderId="3" xfId="0" applyNumberFormat="1" applyFont="1" applyFill="1" applyBorder="1" applyAlignment="1">
      <alignment horizontal="right" vertical="center"/>
    </xf>
    <xf numFmtId="49" fontId="4101" fillId="4" borderId="3" xfId="0" applyNumberFormat="1" applyFont="1" applyFill="1" applyBorder="1" applyAlignment="1">
      <alignment horizontal="right" vertical="center"/>
    </xf>
    <xf numFmtId="49" fontId="4102" fillId="4" borderId="3" xfId="0" applyNumberFormat="1" applyFont="1" applyFill="1" applyBorder="1" applyAlignment="1">
      <alignment horizontal="right" vertical="center"/>
    </xf>
    <xf numFmtId="49" fontId="4103" fillId="4" borderId="3" xfId="0" applyNumberFormat="1" applyFont="1" applyFill="1" applyBorder="1" applyAlignment="1">
      <alignment horizontal="right" vertical="center"/>
    </xf>
    <xf numFmtId="49" fontId="4104" fillId="4" borderId="3" xfId="0" applyNumberFormat="1" applyFont="1" applyFill="1" applyBorder="1" applyAlignment="1">
      <alignment horizontal="right" vertical="center"/>
    </xf>
    <xf numFmtId="49" fontId="4105" fillId="4" borderId="3" xfId="0" applyNumberFormat="1" applyFont="1" applyFill="1" applyBorder="1" applyAlignment="1">
      <alignment horizontal="right" vertical="center"/>
    </xf>
    <xf numFmtId="49" fontId="4106" fillId="4" borderId="3" xfId="0" applyNumberFormat="1" applyFont="1" applyFill="1" applyBorder="1" applyAlignment="1">
      <alignment horizontal="right" vertical="center"/>
    </xf>
    <xf numFmtId="49" fontId="4107" fillId="4" borderId="3" xfId="0" applyNumberFormat="1" applyFont="1" applyFill="1" applyBorder="1" applyAlignment="1">
      <alignment horizontal="right" vertical="center"/>
    </xf>
    <xf numFmtId="49" fontId="4108" fillId="4" borderId="3" xfId="0" applyNumberFormat="1" applyFont="1" applyFill="1" applyBorder="1" applyAlignment="1">
      <alignment horizontal="right" vertical="center"/>
    </xf>
    <xf numFmtId="49" fontId="4109" fillId="4" borderId="3" xfId="0" applyNumberFormat="1" applyFont="1" applyFill="1" applyBorder="1" applyAlignment="1">
      <alignment horizontal="right" vertical="center"/>
    </xf>
    <xf numFmtId="49" fontId="4110" fillId="4" borderId="3" xfId="0" applyNumberFormat="1" applyFont="1" applyFill="1" applyBorder="1" applyAlignment="1">
      <alignment horizontal="right" vertical="center"/>
    </xf>
    <xf numFmtId="49" fontId="4111" fillId="4" borderId="3" xfId="0" applyNumberFormat="1" applyFont="1" applyFill="1" applyBorder="1" applyAlignment="1">
      <alignment horizontal="right" vertical="center"/>
    </xf>
    <xf numFmtId="49" fontId="4112" fillId="4" borderId="3" xfId="0" applyNumberFormat="1" applyFont="1" applyFill="1" applyBorder="1" applyAlignment="1">
      <alignment horizontal="right" vertical="center"/>
    </xf>
    <xf numFmtId="49" fontId="4113" fillId="4" borderId="3" xfId="0" applyNumberFormat="1" applyFont="1" applyFill="1" applyBorder="1" applyAlignment="1">
      <alignment horizontal="right" vertical="center"/>
    </xf>
    <xf numFmtId="49" fontId="4114" fillId="4" borderId="3" xfId="0" applyNumberFormat="1" applyFont="1" applyFill="1" applyBorder="1" applyAlignment="1">
      <alignment horizontal="right" vertical="center"/>
    </xf>
    <xf numFmtId="49" fontId="4115" fillId="4" borderId="3" xfId="0" applyNumberFormat="1" applyFont="1" applyFill="1" applyBorder="1" applyAlignment="1">
      <alignment horizontal="right" vertical="center"/>
    </xf>
    <xf numFmtId="49" fontId="4116" fillId="4" borderId="3" xfId="0" applyNumberFormat="1" applyFont="1" applyFill="1" applyBorder="1" applyAlignment="1">
      <alignment horizontal="right" vertical="center"/>
    </xf>
    <xf numFmtId="49" fontId="4117" fillId="4" borderId="3" xfId="0" applyNumberFormat="1" applyFont="1" applyFill="1" applyBorder="1" applyAlignment="1">
      <alignment horizontal="right" vertical="center"/>
    </xf>
    <xf numFmtId="49" fontId="4118" fillId="4" borderId="3" xfId="0" applyNumberFormat="1" applyFont="1" applyFill="1" applyBorder="1" applyAlignment="1">
      <alignment horizontal="right" vertical="center"/>
    </xf>
    <xf numFmtId="49" fontId="4119" fillId="4" borderId="3" xfId="0" applyNumberFormat="1" applyFont="1" applyFill="1" applyBorder="1" applyAlignment="1">
      <alignment horizontal="right" vertical="center"/>
    </xf>
    <xf numFmtId="49" fontId="4120" fillId="4" borderId="3" xfId="0" applyNumberFormat="1" applyFont="1" applyFill="1" applyBorder="1" applyAlignment="1">
      <alignment horizontal="right" vertical="center"/>
    </xf>
    <xf numFmtId="49" fontId="4121" fillId="4" borderId="3" xfId="0" applyNumberFormat="1" applyFont="1" applyFill="1" applyBorder="1" applyAlignment="1">
      <alignment horizontal="right" vertical="center"/>
    </xf>
    <xf numFmtId="49" fontId="4122" fillId="4" borderId="3" xfId="0" applyNumberFormat="1" applyFont="1" applyFill="1" applyBorder="1" applyAlignment="1">
      <alignment horizontal="right" vertical="center"/>
    </xf>
    <xf numFmtId="49" fontId="4123" fillId="4" borderId="3" xfId="0" applyNumberFormat="1" applyFont="1" applyFill="1" applyBorder="1" applyAlignment="1">
      <alignment horizontal="right" vertical="center"/>
    </xf>
    <xf numFmtId="49" fontId="4124" fillId="4" borderId="3" xfId="0" applyNumberFormat="1" applyFont="1" applyFill="1" applyBorder="1" applyAlignment="1">
      <alignment horizontal="right" vertical="center"/>
    </xf>
    <xf numFmtId="49" fontId="4125" fillId="4" borderId="3" xfId="0" applyNumberFormat="1" applyFont="1" applyFill="1" applyBorder="1" applyAlignment="1">
      <alignment horizontal="right" vertical="center"/>
    </xf>
    <xf numFmtId="49" fontId="4126" fillId="4" borderId="3" xfId="0" applyNumberFormat="1" applyFont="1" applyFill="1" applyBorder="1" applyAlignment="1">
      <alignment horizontal="right" vertical="center"/>
    </xf>
    <xf numFmtId="49" fontId="4127" fillId="4" borderId="3" xfId="0" applyNumberFormat="1" applyFont="1" applyFill="1" applyBorder="1" applyAlignment="1">
      <alignment horizontal="right" vertical="center"/>
    </xf>
    <xf numFmtId="49" fontId="4128" fillId="4" borderId="3" xfId="0" applyNumberFormat="1" applyFont="1" applyFill="1" applyBorder="1" applyAlignment="1">
      <alignment horizontal="right" vertical="center"/>
    </xf>
    <xf numFmtId="49" fontId="4129" fillId="4" borderId="3" xfId="0" applyNumberFormat="1" applyFont="1" applyFill="1" applyBorder="1" applyAlignment="1">
      <alignment horizontal="right" vertical="center"/>
    </xf>
    <xf numFmtId="49" fontId="4130" fillId="4" borderId="3" xfId="0" applyNumberFormat="1" applyFont="1" applyFill="1" applyBorder="1" applyAlignment="1">
      <alignment horizontal="right" vertical="center"/>
    </xf>
    <xf numFmtId="49" fontId="4131" fillId="4" borderId="3" xfId="0" applyNumberFormat="1" applyFont="1" applyFill="1" applyBorder="1" applyAlignment="1">
      <alignment horizontal="right" vertical="center"/>
    </xf>
    <xf numFmtId="49" fontId="4132" fillId="4" borderId="3" xfId="0" applyNumberFormat="1" applyFont="1" applyFill="1" applyBorder="1" applyAlignment="1">
      <alignment horizontal="right" vertical="center"/>
    </xf>
    <xf numFmtId="49" fontId="4133" fillId="4" borderId="3" xfId="0" applyNumberFormat="1" applyFont="1" applyFill="1" applyBorder="1" applyAlignment="1">
      <alignment horizontal="right" vertical="center"/>
    </xf>
    <xf numFmtId="49" fontId="4134" fillId="4" borderId="3" xfId="0" applyNumberFormat="1" applyFont="1" applyFill="1" applyBorder="1" applyAlignment="1">
      <alignment horizontal="right" vertical="center"/>
    </xf>
    <xf numFmtId="49" fontId="4135" fillId="4" borderId="3" xfId="0" applyNumberFormat="1" applyFont="1" applyFill="1" applyBorder="1" applyAlignment="1">
      <alignment horizontal="right" vertical="center"/>
    </xf>
    <xf numFmtId="49" fontId="4136" fillId="4" borderId="3" xfId="0" applyNumberFormat="1" applyFont="1" applyFill="1" applyBorder="1" applyAlignment="1">
      <alignment horizontal="right" vertical="center"/>
    </xf>
    <xf numFmtId="49" fontId="4137" fillId="4" borderId="3" xfId="0" applyNumberFormat="1" applyFont="1" applyFill="1" applyBorder="1" applyAlignment="1">
      <alignment horizontal="right" vertical="center"/>
    </xf>
    <xf numFmtId="49" fontId="4138" fillId="4" borderId="3" xfId="0" applyNumberFormat="1" applyFont="1" applyFill="1" applyBorder="1" applyAlignment="1">
      <alignment horizontal="right" vertical="center"/>
    </xf>
    <xf numFmtId="49" fontId="4139" fillId="4" borderId="3" xfId="0" applyNumberFormat="1" applyFont="1" applyFill="1" applyBorder="1" applyAlignment="1">
      <alignment horizontal="right" vertical="center"/>
    </xf>
    <xf numFmtId="49" fontId="4140" fillId="4" borderId="3" xfId="0" applyNumberFormat="1" applyFont="1" applyFill="1" applyBorder="1" applyAlignment="1">
      <alignment horizontal="right" vertical="center"/>
    </xf>
    <xf numFmtId="49" fontId="4141" fillId="4" borderId="3" xfId="0" applyNumberFormat="1" applyFont="1" applyFill="1" applyBorder="1" applyAlignment="1">
      <alignment horizontal="right" vertical="center"/>
    </xf>
    <xf numFmtId="49" fontId="4142" fillId="4" borderId="3" xfId="0" applyNumberFormat="1" applyFont="1" applyFill="1" applyBorder="1" applyAlignment="1">
      <alignment horizontal="right" vertical="center"/>
    </xf>
    <xf numFmtId="49" fontId="4143" fillId="4" borderId="3" xfId="0" applyNumberFormat="1" applyFont="1" applyFill="1" applyBorder="1" applyAlignment="1">
      <alignment horizontal="right" vertical="center"/>
    </xf>
    <xf numFmtId="49" fontId="4144" fillId="4" borderId="3" xfId="0" applyNumberFormat="1" applyFont="1" applyFill="1" applyBorder="1" applyAlignment="1">
      <alignment horizontal="right" vertical="center"/>
    </xf>
    <xf numFmtId="49" fontId="4145" fillId="4" borderId="3" xfId="0" applyNumberFormat="1" applyFont="1" applyFill="1" applyBorder="1" applyAlignment="1">
      <alignment horizontal="right" vertical="center"/>
    </xf>
    <xf numFmtId="49" fontId="4146" fillId="4" borderId="3" xfId="0" applyNumberFormat="1" applyFont="1" applyFill="1" applyBorder="1" applyAlignment="1">
      <alignment horizontal="right" vertical="center"/>
    </xf>
    <xf numFmtId="49" fontId="4147" fillId="4" borderId="3" xfId="0" applyNumberFormat="1" applyFont="1" applyFill="1" applyBorder="1" applyAlignment="1">
      <alignment horizontal="right" vertical="center"/>
    </xf>
    <xf numFmtId="49" fontId="4148" fillId="4" borderId="3" xfId="0" applyNumberFormat="1" applyFont="1" applyFill="1" applyBorder="1" applyAlignment="1">
      <alignment horizontal="right" vertical="center"/>
    </xf>
    <xf numFmtId="49" fontId="4149" fillId="4" borderId="3" xfId="0" applyNumberFormat="1" applyFont="1" applyFill="1" applyBorder="1" applyAlignment="1">
      <alignment horizontal="right" vertical="center"/>
    </xf>
    <xf numFmtId="49" fontId="4150" fillId="4" borderId="3" xfId="0" applyNumberFormat="1" applyFont="1" applyFill="1" applyBorder="1" applyAlignment="1">
      <alignment horizontal="right" vertical="center"/>
    </xf>
    <xf numFmtId="49" fontId="4151" fillId="4" borderId="3" xfId="0" applyNumberFormat="1" applyFont="1" applyFill="1" applyBorder="1" applyAlignment="1">
      <alignment horizontal="right" vertical="center"/>
    </xf>
    <xf numFmtId="49" fontId="4152" fillId="4" borderId="3" xfId="0" applyNumberFormat="1" applyFont="1" applyFill="1" applyBorder="1" applyAlignment="1">
      <alignment horizontal="right" vertical="center"/>
    </xf>
    <xf numFmtId="49" fontId="4153" fillId="4" borderId="3" xfId="0" applyNumberFormat="1" applyFont="1" applyFill="1" applyBorder="1" applyAlignment="1">
      <alignment horizontal="right" vertical="center"/>
    </xf>
    <xf numFmtId="49" fontId="4154" fillId="4" borderId="3" xfId="0" applyNumberFormat="1" applyFont="1" applyFill="1" applyBorder="1" applyAlignment="1">
      <alignment horizontal="right" vertical="center"/>
    </xf>
    <xf numFmtId="49" fontId="4155" fillId="4" borderId="3" xfId="0" applyNumberFormat="1" applyFont="1" applyFill="1" applyBorder="1" applyAlignment="1">
      <alignment horizontal="right" vertical="center"/>
    </xf>
    <xf numFmtId="49" fontId="4156" fillId="4" borderId="3" xfId="0" applyNumberFormat="1" applyFont="1" applyFill="1" applyBorder="1" applyAlignment="1">
      <alignment horizontal="right" vertical="center"/>
    </xf>
    <xf numFmtId="49" fontId="4157" fillId="4" borderId="3" xfId="0" applyNumberFormat="1" applyFont="1" applyFill="1" applyBorder="1" applyAlignment="1">
      <alignment horizontal="right" vertical="center"/>
    </xf>
    <xf numFmtId="49" fontId="4158" fillId="4" borderId="3" xfId="0" applyNumberFormat="1" applyFont="1" applyFill="1" applyBorder="1" applyAlignment="1">
      <alignment horizontal="right" vertical="center"/>
    </xf>
    <xf numFmtId="49" fontId="4159" fillId="4" borderId="3" xfId="0" applyNumberFormat="1" applyFont="1" applyFill="1" applyBorder="1" applyAlignment="1">
      <alignment horizontal="right" vertical="center"/>
    </xf>
    <xf numFmtId="49" fontId="4160" fillId="4" borderId="3" xfId="0" applyNumberFormat="1" applyFont="1" applyFill="1" applyBorder="1" applyAlignment="1">
      <alignment horizontal="right" vertical="center"/>
    </xf>
    <xf numFmtId="49" fontId="4161" fillId="4" borderId="3" xfId="0" applyNumberFormat="1" applyFont="1" applyFill="1" applyBorder="1" applyAlignment="1">
      <alignment horizontal="right" vertical="center"/>
    </xf>
    <xf numFmtId="49" fontId="4162" fillId="4" borderId="3" xfId="0" applyNumberFormat="1" applyFont="1" applyFill="1" applyBorder="1" applyAlignment="1">
      <alignment horizontal="right" vertical="center"/>
    </xf>
    <xf numFmtId="49" fontId="4163" fillId="4" borderId="3" xfId="0" applyNumberFormat="1" applyFont="1" applyFill="1" applyBorder="1" applyAlignment="1">
      <alignment horizontal="right" vertical="center"/>
    </xf>
    <xf numFmtId="49" fontId="4164" fillId="4" borderId="3" xfId="0" applyNumberFormat="1" applyFont="1" applyFill="1" applyBorder="1" applyAlignment="1">
      <alignment horizontal="right" vertical="center"/>
    </xf>
    <xf numFmtId="49" fontId="4165" fillId="4" borderId="3" xfId="0" applyNumberFormat="1" applyFont="1" applyFill="1" applyBorder="1" applyAlignment="1">
      <alignment horizontal="right" vertical="center"/>
    </xf>
    <xf numFmtId="49" fontId="4166" fillId="4" borderId="3" xfId="0" applyNumberFormat="1" applyFont="1" applyFill="1" applyBorder="1" applyAlignment="1">
      <alignment horizontal="right" vertical="center"/>
    </xf>
    <xf numFmtId="49" fontId="4167" fillId="4" borderId="3" xfId="0" applyNumberFormat="1" applyFont="1" applyFill="1" applyBorder="1" applyAlignment="1">
      <alignment horizontal="right" vertical="center"/>
    </xf>
    <xf numFmtId="49" fontId="4168" fillId="4" borderId="3" xfId="0" applyNumberFormat="1" applyFont="1" applyFill="1" applyBorder="1" applyAlignment="1">
      <alignment horizontal="right" vertical="center"/>
    </xf>
    <xf numFmtId="49" fontId="4169" fillId="4" borderId="3" xfId="0" applyNumberFormat="1" applyFont="1" applyFill="1" applyBorder="1" applyAlignment="1">
      <alignment horizontal="right" vertical="center"/>
    </xf>
    <xf numFmtId="49" fontId="4170" fillId="4" borderId="3" xfId="0" applyNumberFormat="1" applyFont="1" applyFill="1" applyBorder="1" applyAlignment="1">
      <alignment horizontal="right" vertical="center"/>
    </xf>
    <xf numFmtId="49" fontId="4171" fillId="4" borderId="3" xfId="0" applyNumberFormat="1" applyFont="1" applyFill="1" applyBorder="1" applyAlignment="1">
      <alignment horizontal="right" vertical="center"/>
    </xf>
    <xf numFmtId="49" fontId="4172" fillId="4" borderId="3" xfId="0" applyNumberFormat="1" applyFont="1" applyFill="1" applyBorder="1" applyAlignment="1">
      <alignment horizontal="right" vertical="center"/>
    </xf>
    <xf numFmtId="49" fontId="4173" fillId="4" borderId="3" xfId="0" applyNumberFormat="1" applyFont="1" applyFill="1" applyBorder="1" applyAlignment="1">
      <alignment horizontal="right" vertical="center"/>
    </xf>
    <xf numFmtId="49" fontId="4174" fillId="4" borderId="3" xfId="0" applyNumberFormat="1" applyFont="1" applyFill="1" applyBorder="1" applyAlignment="1">
      <alignment horizontal="right" vertical="center"/>
    </xf>
    <xf numFmtId="49" fontId="4175" fillId="4" borderId="3" xfId="0" applyNumberFormat="1" applyFont="1" applyFill="1" applyBorder="1" applyAlignment="1">
      <alignment horizontal="right" vertical="center"/>
    </xf>
    <xf numFmtId="49" fontId="4176" fillId="4" borderId="3" xfId="0" applyNumberFormat="1" applyFont="1" applyFill="1" applyBorder="1" applyAlignment="1">
      <alignment horizontal="right" vertical="center"/>
    </xf>
    <xf numFmtId="49" fontId="4177" fillId="4" borderId="3" xfId="0" applyNumberFormat="1" applyFont="1" applyFill="1" applyBorder="1" applyAlignment="1">
      <alignment horizontal="right" vertical="center"/>
    </xf>
    <xf numFmtId="49" fontId="4178" fillId="4" borderId="3" xfId="0" applyNumberFormat="1" applyFont="1" applyFill="1" applyBorder="1" applyAlignment="1">
      <alignment horizontal="right" vertical="center"/>
    </xf>
    <xf numFmtId="49" fontId="4179" fillId="4" borderId="3" xfId="0" applyNumberFormat="1" applyFont="1" applyFill="1" applyBorder="1" applyAlignment="1">
      <alignment horizontal="right" vertical="center"/>
    </xf>
    <xf numFmtId="49" fontId="4180" fillId="4" borderId="3" xfId="0" applyNumberFormat="1" applyFont="1" applyFill="1" applyBorder="1" applyAlignment="1">
      <alignment horizontal="right" vertical="center"/>
    </xf>
    <xf numFmtId="49" fontId="4181" fillId="4" borderId="3" xfId="0" applyNumberFormat="1" applyFont="1" applyFill="1" applyBorder="1" applyAlignment="1">
      <alignment horizontal="right" vertical="center"/>
    </xf>
    <xf numFmtId="49" fontId="4182" fillId="4" borderId="3" xfId="0" applyNumberFormat="1" applyFont="1" applyFill="1" applyBorder="1" applyAlignment="1">
      <alignment horizontal="right" vertical="center"/>
    </xf>
    <xf numFmtId="49" fontId="4183" fillId="4" borderId="3" xfId="0" applyNumberFormat="1" applyFont="1" applyFill="1" applyBorder="1" applyAlignment="1">
      <alignment horizontal="right" vertical="center"/>
    </xf>
    <xf numFmtId="49" fontId="4184" fillId="4" borderId="3" xfId="0" applyNumberFormat="1" applyFont="1" applyFill="1" applyBorder="1" applyAlignment="1">
      <alignment horizontal="right" vertical="center"/>
    </xf>
    <xf numFmtId="49" fontId="4185" fillId="4" borderId="3" xfId="0" applyNumberFormat="1" applyFont="1" applyFill="1" applyBorder="1" applyAlignment="1">
      <alignment horizontal="right" vertical="center"/>
    </xf>
    <xf numFmtId="49" fontId="4186" fillId="4" borderId="3" xfId="0" applyNumberFormat="1" applyFont="1" applyFill="1" applyBorder="1" applyAlignment="1">
      <alignment horizontal="right" vertical="center"/>
    </xf>
    <xf numFmtId="49" fontId="4187" fillId="4" borderId="3" xfId="0" applyNumberFormat="1" applyFont="1" applyFill="1" applyBorder="1" applyAlignment="1">
      <alignment horizontal="right" vertical="center"/>
    </xf>
    <xf numFmtId="49" fontId="4188" fillId="4" borderId="3" xfId="0" applyNumberFormat="1" applyFont="1" applyFill="1" applyBorder="1" applyAlignment="1">
      <alignment horizontal="right" vertical="center"/>
    </xf>
    <xf numFmtId="49" fontId="4189" fillId="4" borderId="3" xfId="0" applyNumberFormat="1" applyFont="1" applyFill="1" applyBorder="1" applyAlignment="1">
      <alignment horizontal="right" vertical="center"/>
    </xf>
    <xf numFmtId="49" fontId="4190" fillId="4" borderId="3" xfId="0" applyNumberFormat="1" applyFont="1" applyFill="1" applyBorder="1" applyAlignment="1">
      <alignment horizontal="right" vertical="center"/>
    </xf>
    <xf numFmtId="49" fontId="4191" fillId="4" borderId="3" xfId="0" applyNumberFormat="1" applyFont="1" applyFill="1" applyBorder="1" applyAlignment="1">
      <alignment horizontal="right" vertical="center"/>
    </xf>
    <xf numFmtId="49" fontId="4192" fillId="4" borderId="3" xfId="0" applyNumberFormat="1" applyFont="1" applyFill="1" applyBorder="1" applyAlignment="1">
      <alignment horizontal="right" vertical="center"/>
    </xf>
    <xf numFmtId="49" fontId="4193" fillId="4" borderId="3" xfId="0" applyNumberFormat="1" applyFont="1" applyFill="1" applyBorder="1" applyAlignment="1">
      <alignment horizontal="right" vertical="center"/>
    </xf>
    <xf numFmtId="49" fontId="4194" fillId="4" borderId="3" xfId="0" applyNumberFormat="1" applyFont="1" applyFill="1" applyBorder="1" applyAlignment="1">
      <alignment horizontal="right" vertical="center"/>
    </xf>
    <xf numFmtId="49" fontId="4195" fillId="4" borderId="3" xfId="0" applyNumberFormat="1" applyFont="1" applyFill="1" applyBorder="1" applyAlignment="1">
      <alignment horizontal="right" vertical="center"/>
    </xf>
    <xf numFmtId="49" fontId="4196" fillId="4" borderId="3" xfId="0" applyNumberFormat="1" applyFont="1" applyFill="1" applyBorder="1" applyAlignment="1">
      <alignment horizontal="right" vertical="center"/>
    </xf>
    <xf numFmtId="49" fontId="4197" fillId="4" borderId="3" xfId="0" applyNumberFormat="1" applyFont="1" applyFill="1" applyBorder="1" applyAlignment="1">
      <alignment horizontal="right" vertical="center"/>
    </xf>
    <xf numFmtId="49" fontId="4198" fillId="4" borderId="3" xfId="0" applyNumberFormat="1" applyFont="1" applyFill="1" applyBorder="1" applyAlignment="1">
      <alignment horizontal="right" vertical="center"/>
    </xf>
    <xf numFmtId="49" fontId="4199" fillId="4" borderId="3" xfId="0" applyNumberFormat="1" applyFont="1" applyFill="1" applyBorder="1" applyAlignment="1">
      <alignment horizontal="right" vertical="center"/>
    </xf>
    <xf numFmtId="49" fontId="4200" fillId="4" borderId="3" xfId="0" applyNumberFormat="1" applyFont="1" applyFill="1" applyBorder="1" applyAlignment="1">
      <alignment horizontal="right" vertical="center"/>
    </xf>
    <xf numFmtId="49" fontId="4201" fillId="4" borderId="3" xfId="0" applyNumberFormat="1" applyFont="1" applyFill="1" applyBorder="1" applyAlignment="1">
      <alignment horizontal="right" vertical="center"/>
    </xf>
    <xf numFmtId="49" fontId="4202" fillId="4" borderId="3" xfId="0" applyNumberFormat="1" applyFont="1" applyFill="1" applyBorder="1" applyAlignment="1">
      <alignment horizontal="right" vertical="center"/>
    </xf>
    <xf numFmtId="49" fontId="4203" fillId="4" borderId="3" xfId="0" applyNumberFormat="1" applyFont="1" applyFill="1" applyBorder="1" applyAlignment="1">
      <alignment horizontal="right" vertical="center"/>
    </xf>
    <xf numFmtId="49" fontId="4204" fillId="4" borderId="3" xfId="0" applyNumberFormat="1" applyFont="1" applyFill="1" applyBorder="1" applyAlignment="1">
      <alignment horizontal="right" vertical="center"/>
    </xf>
    <xf numFmtId="49" fontId="4205" fillId="4" borderId="3" xfId="0" applyNumberFormat="1" applyFont="1" applyFill="1" applyBorder="1" applyAlignment="1">
      <alignment horizontal="right" vertical="center"/>
    </xf>
    <xf numFmtId="49" fontId="4206" fillId="4" borderId="3" xfId="0" applyNumberFormat="1" applyFont="1" applyFill="1" applyBorder="1" applyAlignment="1">
      <alignment horizontal="right" vertical="center"/>
    </xf>
    <xf numFmtId="49" fontId="4207" fillId="4" borderId="3" xfId="0" applyNumberFormat="1" applyFont="1" applyFill="1" applyBorder="1" applyAlignment="1">
      <alignment horizontal="right" vertical="center"/>
    </xf>
    <xf numFmtId="49" fontId="4208" fillId="4" borderId="3" xfId="0" applyNumberFormat="1" applyFont="1" applyFill="1" applyBorder="1" applyAlignment="1">
      <alignment horizontal="right" vertical="center"/>
    </xf>
    <xf numFmtId="49" fontId="4209" fillId="4" borderId="3" xfId="0" applyNumberFormat="1" applyFont="1" applyFill="1" applyBorder="1" applyAlignment="1">
      <alignment horizontal="right" vertical="center"/>
    </xf>
    <xf numFmtId="49" fontId="4210" fillId="4" borderId="3" xfId="0" applyNumberFormat="1" applyFont="1" applyFill="1" applyBorder="1" applyAlignment="1">
      <alignment horizontal="right" vertical="center"/>
    </xf>
    <xf numFmtId="49" fontId="4211" fillId="4" borderId="3" xfId="0" applyNumberFormat="1" applyFont="1" applyFill="1" applyBorder="1" applyAlignment="1">
      <alignment horizontal="right" vertical="center"/>
    </xf>
    <xf numFmtId="49" fontId="4212" fillId="4" borderId="3" xfId="0" applyNumberFormat="1" applyFont="1" applyFill="1" applyBorder="1" applyAlignment="1">
      <alignment horizontal="right" vertical="center"/>
    </xf>
    <xf numFmtId="49" fontId="4213" fillId="4" borderId="3" xfId="0" applyNumberFormat="1" applyFont="1" applyFill="1" applyBorder="1" applyAlignment="1">
      <alignment horizontal="right" vertical="center"/>
    </xf>
    <xf numFmtId="49" fontId="4214" fillId="4" borderId="3" xfId="0" applyNumberFormat="1" applyFont="1" applyFill="1" applyBorder="1" applyAlignment="1">
      <alignment horizontal="right" vertical="center"/>
    </xf>
    <xf numFmtId="49" fontId="4215" fillId="4" borderId="3" xfId="0" applyNumberFormat="1" applyFont="1" applyFill="1" applyBorder="1" applyAlignment="1">
      <alignment horizontal="right" vertical="center"/>
    </xf>
    <xf numFmtId="49" fontId="4216" fillId="4" borderId="3" xfId="0" applyNumberFormat="1" applyFont="1" applyFill="1" applyBorder="1" applyAlignment="1">
      <alignment horizontal="right" vertical="center"/>
    </xf>
    <xf numFmtId="49" fontId="4217" fillId="4" borderId="3" xfId="0" applyNumberFormat="1" applyFont="1" applyFill="1" applyBorder="1" applyAlignment="1">
      <alignment horizontal="right" vertical="center"/>
    </xf>
    <xf numFmtId="49" fontId="4218" fillId="4" borderId="3" xfId="0" applyNumberFormat="1" applyFont="1" applyFill="1" applyBorder="1" applyAlignment="1">
      <alignment horizontal="right" vertical="center"/>
    </xf>
    <xf numFmtId="49" fontId="4219" fillId="4" borderId="3" xfId="0" applyNumberFormat="1" applyFont="1" applyFill="1" applyBorder="1" applyAlignment="1">
      <alignment horizontal="right" vertical="center"/>
    </xf>
    <xf numFmtId="49" fontId="4220" fillId="4" borderId="3" xfId="0" applyNumberFormat="1" applyFont="1" applyFill="1" applyBorder="1" applyAlignment="1">
      <alignment horizontal="right" vertical="center"/>
    </xf>
    <xf numFmtId="49" fontId="4221" fillId="4" borderId="3" xfId="0" applyNumberFormat="1" applyFont="1" applyFill="1" applyBorder="1" applyAlignment="1">
      <alignment horizontal="right" vertical="center"/>
    </xf>
    <xf numFmtId="49" fontId="4222" fillId="4" borderId="3" xfId="0" applyNumberFormat="1" applyFont="1" applyFill="1" applyBorder="1" applyAlignment="1">
      <alignment horizontal="right" vertical="center"/>
    </xf>
    <xf numFmtId="49" fontId="4223" fillId="4" borderId="3" xfId="0" applyNumberFormat="1" applyFont="1" applyFill="1" applyBorder="1" applyAlignment="1">
      <alignment horizontal="right" vertical="center"/>
    </xf>
    <xf numFmtId="49" fontId="4224" fillId="4" borderId="3" xfId="0" applyNumberFormat="1" applyFont="1" applyFill="1" applyBorder="1" applyAlignment="1">
      <alignment horizontal="right" vertical="center"/>
    </xf>
    <xf numFmtId="49" fontId="4225" fillId="4" borderId="3" xfId="0" applyNumberFormat="1" applyFont="1" applyFill="1" applyBorder="1" applyAlignment="1">
      <alignment horizontal="right" vertical="center"/>
    </xf>
    <xf numFmtId="49" fontId="4226" fillId="4" borderId="3" xfId="0" applyNumberFormat="1" applyFont="1" applyFill="1" applyBorder="1" applyAlignment="1">
      <alignment horizontal="right" vertical="center"/>
    </xf>
    <xf numFmtId="49" fontId="4227" fillId="4" borderId="3" xfId="0" applyNumberFormat="1" applyFont="1" applyFill="1" applyBorder="1" applyAlignment="1">
      <alignment horizontal="right" vertical="center"/>
    </xf>
    <xf numFmtId="49" fontId="4228" fillId="4" borderId="3" xfId="0" applyNumberFormat="1" applyFont="1" applyFill="1" applyBorder="1" applyAlignment="1">
      <alignment horizontal="right" vertical="center"/>
    </xf>
    <xf numFmtId="49" fontId="4229" fillId="4" borderId="3" xfId="0" applyNumberFormat="1" applyFont="1" applyFill="1" applyBorder="1" applyAlignment="1">
      <alignment horizontal="right" vertical="center"/>
    </xf>
    <xf numFmtId="49" fontId="4230" fillId="4" borderId="3" xfId="0" applyNumberFormat="1" applyFont="1" applyFill="1" applyBorder="1" applyAlignment="1">
      <alignment horizontal="right" vertical="center"/>
    </xf>
    <xf numFmtId="49" fontId="4231" fillId="4" borderId="3" xfId="0" applyNumberFormat="1" applyFont="1" applyFill="1" applyBorder="1" applyAlignment="1">
      <alignment horizontal="right" vertical="center"/>
    </xf>
    <xf numFmtId="49" fontId="4232" fillId="4" borderId="3" xfId="0" applyNumberFormat="1" applyFont="1" applyFill="1" applyBorder="1" applyAlignment="1">
      <alignment horizontal="right" vertical="center"/>
    </xf>
    <xf numFmtId="49" fontId="4233" fillId="4" borderId="3" xfId="0" applyNumberFormat="1" applyFont="1" applyFill="1" applyBorder="1" applyAlignment="1">
      <alignment horizontal="right" vertical="center"/>
    </xf>
    <xf numFmtId="49" fontId="4234" fillId="4" borderId="3" xfId="0" applyNumberFormat="1" applyFont="1" applyFill="1" applyBorder="1" applyAlignment="1">
      <alignment horizontal="right" vertical="center"/>
    </xf>
    <xf numFmtId="49" fontId="4235" fillId="4" borderId="3" xfId="0" applyNumberFormat="1" applyFont="1" applyFill="1" applyBorder="1" applyAlignment="1">
      <alignment horizontal="right" vertical="center"/>
    </xf>
    <xf numFmtId="49" fontId="4236" fillId="4" borderId="3" xfId="0" applyNumberFormat="1" applyFont="1" applyFill="1" applyBorder="1" applyAlignment="1">
      <alignment horizontal="right" vertical="center"/>
    </xf>
    <xf numFmtId="49" fontId="4237" fillId="4" borderId="3" xfId="0" applyNumberFormat="1" applyFont="1" applyFill="1" applyBorder="1" applyAlignment="1">
      <alignment horizontal="right" vertical="center"/>
    </xf>
    <xf numFmtId="49" fontId="4238" fillId="4" borderId="3" xfId="0" applyNumberFormat="1" applyFont="1" applyFill="1" applyBorder="1" applyAlignment="1">
      <alignment horizontal="right" vertical="center"/>
    </xf>
    <xf numFmtId="49" fontId="4239" fillId="4" borderId="3" xfId="0" applyNumberFormat="1" applyFont="1" applyFill="1" applyBorder="1" applyAlignment="1">
      <alignment horizontal="right" vertical="center"/>
    </xf>
    <xf numFmtId="49" fontId="4240" fillId="4" borderId="3" xfId="0" applyNumberFormat="1" applyFont="1" applyFill="1" applyBorder="1" applyAlignment="1">
      <alignment horizontal="right" vertical="center"/>
    </xf>
    <xf numFmtId="49" fontId="4241" fillId="4" borderId="3" xfId="0" applyNumberFormat="1" applyFont="1" applyFill="1" applyBorder="1" applyAlignment="1">
      <alignment horizontal="right" vertical="center"/>
    </xf>
    <xf numFmtId="49" fontId="4242" fillId="4" borderId="3" xfId="0" applyNumberFormat="1" applyFont="1" applyFill="1" applyBorder="1" applyAlignment="1">
      <alignment horizontal="right" vertical="center"/>
    </xf>
    <xf numFmtId="49" fontId="4243" fillId="4" borderId="3" xfId="0" applyNumberFormat="1" applyFont="1" applyFill="1" applyBorder="1" applyAlignment="1">
      <alignment horizontal="right" vertical="center"/>
    </xf>
    <xf numFmtId="49" fontId="4244" fillId="4" borderId="3" xfId="0" applyNumberFormat="1" applyFont="1" applyFill="1" applyBorder="1" applyAlignment="1">
      <alignment horizontal="right" vertical="center"/>
    </xf>
    <xf numFmtId="49" fontId="4245" fillId="4" borderId="3" xfId="0" applyNumberFormat="1" applyFont="1" applyFill="1" applyBorder="1" applyAlignment="1">
      <alignment horizontal="right" vertical="center"/>
    </xf>
    <xf numFmtId="49" fontId="4246" fillId="4" borderId="3" xfId="0" applyNumberFormat="1" applyFont="1" applyFill="1" applyBorder="1" applyAlignment="1">
      <alignment horizontal="right" vertical="center"/>
    </xf>
    <xf numFmtId="49" fontId="4247" fillId="4" borderId="3" xfId="0" applyNumberFormat="1" applyFont="1" applyFill="1" applyBorder="1" applyAlignment="1">
      <alignment horizontal="right" vertical="center"/>
    </xf>
    <xf numFmtId="49" fontId="4248" fillId="4" borderId="3" xfId="0" applyNumberFormat="1" applyFont="1" applyFill="1" applyBorder="1" applyAlignment="1">
      <alignment horizontal="right" vertical="center"/>
    </xf>
    <xf numFmtId="49" fontId="4249" fillId="4" borderId="3" xfId="0" applyNumberFormat="1" applyFont="1" applyFill="1" applyBorder="1" applyAlignment="1">
      <alignment horizontal="right" vertical="center"/>
    </xf>
    <xf numFmtId="49" fontId="4250" fillId="4" borderId="3" xfId="0" applyNumberFormat="1" applyFont="1" applyFill="1" applyBorder="1" applyAlignment="1">
      <alignment horizontal="right" vertical="center"/>
    </xf>
    <xf numFmtId="49" fontId="4251" fillId="4" borderId="3" xfId="0" applyNumberFormat="1" applyFont="1" applyFill="1" applyBorder="1" applyAlignment="1">
      <alignment horizontal="right" vertical="center"/>
    </xf>
    <xf numFmtId="49" fontId="4252" fillId="4" borderId="3" xfId="0" applyNumberFormat="1" applyFont="1" applyFill="1" applyBorder="1" applyAlignment="1">
      <alignment horizontal="right" vertical="center"/>
    </xf>
    <xf numFmtId="49" fontId="4253" fillId="4" borderId="3" xfId="0" applyNumberFormat="1" applyFont="1" applyFill="1" applyBorder="1" applyAlignment="1">
      <alignment horizontal="right" vertical="center"/>
    </xf>
    <xf numFmtId="49" fontId="4254" fillId="4" borderId="3" xfId="0" applyNumberFormat="1" applyFont="1" applyFill="1" applyBorder="1" applyAlignment="1">
      <alignment horizontal="right" vertical="center"/>
    </xf>
    <xf numFmtId="49" fontId="4255" fillId="4" borderId="3" xfId="0" applyNumberFormat="1" applyFont="1" applyFill="1" applyBorder="1" applyAlignment="1">
      <alignment horizontal="right" vertical="center"/>
    </xf>
    <xf numFmtId="49" fontId="4256" fillId="4" borderId="3" xfId="0" applyNumberFormat="1" applyFont="1" applyFill="1" applyBorder="1" applyAlignment="1">
      <alignment horizontal="right" vertical="center"/>
    </xf>
    <xf numFmtId="49" fontId="4257" fillId="4" borderId="3" xfId="0" applyNumberFormat="1" applyFont="1" applyFill="1" applyBorder="1" applyAlignment="1">
      <alignment horizontal="right" vertical="center"/>
    </xf>
    <xf numFmtId="49" fontId="4258" fillId="4" borderId="3" xfId="0" applyNumberFormat="1" applyFont="1" applyFill="1" applyBorder="1" applyAlignment="1">
      <alignment horizontal="right" vertical="center"/>
    </xf>
    <xf numFmtId="49" fontId="4259" fillId="4" borderId="3" xfId="0" applyNumberFormat="1" applyFont="1" applyFill="1" applyBorder="1" applyAlignment="1">
      <alignment horizontal="right" vertical="center"/>
    </xf>
    <xf numFmtId="49" fontId="4260" fillId="4" borderId="3" xfId="0" applyNumberFormat="1" applyFont="1" applyFill="1" applyBorder="1" applyAlignment="1">
      <alignment horizontal="right" vertical="center"/>
    </xf>
    <xf numFmtId="49" fontId="4261" fillId="4" borderId="3" xfId="0" applyNumberFormat="1" applyFont="1" applyFill="1" applyBorder="1" applyAlignment="1">
      <alignment horizontal="right" vertical="center"/>
    </xf>
    <xf numFmtId="49" fontId="4262" fillId="4" borderId="3" xfId="0" applyNumberFormat="1" applyFont="1" applyFill="1" applyBorder="1" applyAlignment="1">
      <alignment horizontal="right" vertical="center"/>
    </xf>
    <xf numFmtId="49" fontId="4263" fillId="4" borderId="3" xfId="0" applyNumberFormat="1" applyFont="1" applyFill="1" applyBorder="1" applyAlignment="1">
      <alignment horizontal="right" vertical="center"/>
    </xf>
    <xf numFmtId="49" fontId="4264" fillId="4" borderId="3" xfId="0" applyNumberFormat="1" applyFont="1" applyFill="1" applyBorder="1" applyAlignment="1">
      <alignment horizontal="right" vertical="center"/>
    </xf>
    <xf numFmtId="49" fontId="4265" fillId="4" borderId="3" xfId="0" applyNumberFormat="1" applyFont="1" applyFill="1" applyBorder="1" applyAlignment="1">
      <alignment horizontal="right" vertical="center"/>
    </xf>
    <xf numFmtId="49" fontId="4266" fillId="4" borderId="3" xfId="0" applyNumberFormat="1" applyFont="1" applyFill="1" applyBorder="1" applyAlignment="1">
      <alignment horizontal="right" vertical="center"/>
    </xf>
    <xf numFmtId="49" fontId="4267" fillId="4" borderId="3" xfId="0" applyNumberFormat="1" applyFont="1" applyFill="1" applyBorder="1" applyAlignment="1">
      <alignment horizontal="right" vertical="center"/>
    </xf>
    <xf numFmtId="49" fontId="4268" fillId="4" borderId="3" xfId="0" applyNumberFormat="1" applyFont="1" applyFill="1" applyBorder="1" applyAlignment="1">
      <alignment horizontal="right" vertical="center"/>
    </xf>
    <xf numFmtId="49" fontId="4269" fillId="4" borderId="3" xfId="0" applyNumberFormat="1" applyFont="1" applyFill="1" applyBorder="1" applyAlignment="1">
      <alignment horizontal="right" vertical="center"/>
    </xf>
    <xf numFmtId="49" fontId="4270" fillId="4" borderId="3" xfId="0" applyNumberFormat="1" applyFont="1" applyFill="1" applyBorder="1" applyAlignment="1">
      <alignment horizontal="right" vertical="center"/>
    </xf>
    <xf numFmtId="49" fontId="4271" fillId="4" borderId="3" xfId="0" applyNumberFormat="1" applyFont="1" applyFill="1" applyBorder="1" applyAlignment="1">
      <alignment horizontal="right" vertical="center"/>
    </xf>
    <xf numFmtId="49" fontId="4272" fillId="4" borderId="3" xfId="0" applyNumberFormat="1" applyFont="1" applyFill="1" applyBorder="1" applyAlignment="1">
      <alignment horizontal="right" vertical="center"/>
    </xf>
    <xf numFmtId="49" fontId="4273" fillId="4" borderId="3" xfId="0" applyNumberFormat="1" applyFont="1" applyFill="1" applyBorder="1" applyAlignment="1">
      <alignment horizontal="right" vertical="center"/>
    </xf>
    <xf numFmtId="49" fontId="4274" fillId="4" borderId="3" xfId="0" applyNumberFormat="1" applyFont="1" applyFill="1" applyBorder="1" applyAlignment="1">
      <alignment horizontal="right" vertical="center"/>
    </xf>
    <xf numFmtId="49" fontId="4275" fillId="4" borderId="3" xfId="0" applyNumberFormat="1" applyFont="1" applyFill="1" applyBorder="1" applyAlignment="1">
      <alignment horizontal="right" vertical="center"/>
    </xf>
    <xf numFmtId="49" fontId="4276" fillId="4" borderId="3" xfId="0" applyNumberFormat="1" applyFont="1" applyFill="1" applyBorder="1" applyAlignment="1">
      <alignment horizontal="right" vertical="center"/>
    </xf>
    <xf numFmtId="49" fontId="4277" fillId="4" borderId="3" xfId="0" applyNumberFormat="1" applyFont="1" applyFill="1" applyBorder="1" applyAlignment="1">
      <alignment horizontal="right" vertical="center"/>
    </xf>
    <xf numFmtId="49" fontId="4278" fillId="4" borderId="3" xfId="0" applyNumberFormat="1" applyFont="1" applyFill="1" applyBorder="1" applyAlignment="1">
      <alignment horizontal="right" vertical="center"/>
    </xf>
    <xf numFmtId="49" fontId="4279" fillId="4" borderId="3" xfId="0" applyNumberFormat="1" applyFont="1" applyFill="1" applyBorder="1" applyAlignment="1">
      <alignment horizontal="right" vertical="center"/>
    </xf>
    <xf numFmtId="49" fontId="4280" fillId="4" borderId="3" xfId="0" applyNumberFormat="1" applyFont="1" applyFill="1" applyBorder="1" applyAlignment="1">
      <alignment horizontal="right" vertical="center"/>
    </xf>
    <xf numFmtId="49" fontId="4281" fillId="4" borderId="3" xfId="0" applyNumberFormat="1" applyFont="1" applyFill="1" applyBorder="1" applyAlignment="1">
      <alignment horizontal="right" vertical="center"/>
    </xf>
    <xf numFmtId="49" fontId="4282" fillId="4" borderId="3" xfId="0" applyNumberFormat="1" applyFont="1" applyFill="1" applyBorder="1" applyAlignment="1">
      <alignment horizontal="right" vertical="center"/>
    </xf>
    <xf numFmtId="49" fontId="4283" fillId="4" borderId="3" xfId="0" applyNumberFormat="1" applyFont="1" applyFill="1" applyBorder="1" applyAlignment="1">
      <alignment horizontal="right" vertical="center"/>
    </xf>
    <xf numFmtId="49" fontId="4284" fillId="4" borderId="3" xfId="0" applyNumberFormat="1" applyFont="1" applyFill="1" applyBorder="1" applyAlignment="1">
      <alignment horizontal="right" vertical="center"/>
    </xf>
    <xf numFmtId="49" fontId="4285" fillId="4" borderId="3" xfId="0" applyNumberFormat="1" applyFont="1" applyFill="1" applyBorder="1" applyAlignment="1">
      <alignment horizontal="right" vertical="center"/>
    </xf>
    <xf numFmtId="49" fontId="4286" fillId="4" borderId="3" xfId="0" applyNumberFormat="1" applyFont="1" applyFill="1" applyBorder="1" applyAlignment="1">
      <alignment horizontal="right" vertical="center"/>
    </xf>
    <xf numFmtId="49" fontId="4287" fillId="4" borderId="3" xfId="0" applyNumberFormat="1" applyFont="1" applyFill="1" applyBorder="1" applyAlignment="1">
      <alignment horizontal="right" vertical="center"/>
    </xf>
    <xf numFmtId="49" fontId="4288" fillId="4" borderId="3" xfId="0" applyNumberFormat="1" applyFont="1" applyFill="1" applyBorder="1" applyAlignment="1">
      <alignment horizontal="right" vertical="center"/>
    </xf>
    <xf numFmtId="49" fontId="4289" fillId="4" borderId="3" xfId="0" applyNumberFormat="1" applyFont="1" applyFill="1" applyBorder="1" applyAlignment="1">
      <alignment horizontal="right" vertical="center"/>
    </xf>
    <xf numFmtId="49" fontId="4290" fillId="4" borderId="3" xfId="0" applyNumberFormat="1" applyFont="1" applyFill="1" applyBorder="1" applyAlignment="1">
      <alignment horizontal="right" vertical="center"/>
    </xf>
    <xf numFmtId="49" fontId="4291" fillId="4" borderId="3" xfId="0" applyNumberFormat="1" applyFont="1" applyFill="1" applyBorder="1" applyAlignment="1">
      <alignment horizontal="right" vertical="center"/>
    </xf>
    <xf numFmtId="49" fontId="4292" fillId="4" borderId="3" xfId="0" applyNumberFormat="1" applyFont="1" applyFill="1" applyBorder="1" applyAlignment="1">
      <alignment horizontal="right" vertical="center"/>
    </xf>
    <xf numFmtId="49" fontId="4293" fillId="4" borderId="3" xfId="0" applyNumberFormat="1" applyFont="1" applyFill="1" applyBorder="1" applyAlignment="1">
      <alignment horizontal="right" vertical="center"/>
    </xf>
    <xf numFmtId="49" fontId="4294" fillId="4" borderId="3" xfId="0" applyNumberFormat="1" applyFont="1" applyFill="1" applyBorder="1" applyAlignment="1">
      <alignment horizontal="right" vertical="center"/>
    </xf>
    <xf numFmtId="49" fontId="4295" fillId="4" borderId="3" xfId="0" applyNumberFormat="1" applyFont="1" applyFill="1" applyBorder="1" applyAlignment="1">
      <alignment horizontal="right" vertical="center"/>
    </xf>
    <xf numFmtId="49" fontId="4296" fillId="4" borderId="3" xfId="0" applyNumberFormat="1" applyFont="1" applyFill="1" applyBorder="1" applyAlignment="1">
      <alignment horizontal="right" vertical="center"/>
    </xf>
    <xf numFmtId="49" fontId="4297" fillId="4" borderId="3" xfId="0" applyNumberFormat="1" applyFont="1" applyFill="1" applyBorder="1" applyAlignment="1">
      <alignment horizontal="right" vertical="center"/>
    </xf>
    <xf numFmtId="49" fontId="4298" fillId="4" borderId="3" xfId="0" applyNumberFormat="1" applyFont="1" applyFill="1" applyBorder="1" applyAlignment="1">
      <alignment horizontal="right" vertical="center"/>
    </xf>
    <xf numFmtId="49" fontId="4299" fillId="4" borderId="3" xfId="0" applyNumberFormat="1" applyFont="1" applyFill="1" applyBorder="1" applyAlignment="1">
      <alignment horizontal="right" vertical="center"/>
    </xf>
    <xf numFmtId="49" fontId="4300" fillId="4" borderId="3" xfId="0" applyNumberFormat="1" applyFont="1" applyFill="1" applyBorder="1" applyAlignment="1">
      <alignment horizontal="right" vertical="center"/>
    </xf>
    <xf numFmtId="49" fontId="4301" fillId="4" borderId="3" xfId="0" applyNumberFormat="1" applyFont="1" applyFill="1" applyBorder="1" applyAlignment="1">
      <alignment horizontal="right" vertical="center"/>
    </xf>
    <xf numFmtId="49" fontId="4302" fillId="4" borderId="3" xfId="0" applyNumberFormat="1" applyFont="1" applyFill="1" applyBorder="1" applyAlignment="1">
      <alignment horizontal="right" vertical="center"/>
    </xf>
    <xf numFmtId="49" fontId="4303" fillId="4" borderId="3" xfId="0" applyNumberFormat="1" applyFont="1" applyFill="1" applyBorder="1" applyAlignment="1">
      <alignment horizontal="right" vertical="center"/>
    </xf>
    <xf numFmtId="49" fontId="4304" fillId="4" borderId="3" xfId="0" applyNumberFormat="1" applyFont="1" applyFill="1" applyBorder="1" applyAlignment="1">
      <alignment horizontal="right" vertical="center"/>
    </xf>
    <xf numFmtId="49" fontId="4305" fillId="4" borderId="3" xfId="0" applyNumberFormat="1" applyFont="1" applyFill="1" applyBorder="1" applyAlignment="1">
      <alignment horizontal="right" vertical="center"/>
    </xf>
    <xf numFmtId="49" fontId="4306" fillId="4" borderId="3" xfId="0" applyNumberFormat="1" applyFont="1" applyFill="1" applyBorder="1" applyAlignment="1">
      <alignment horizontal="right" vertical="center"/>
    </xf>
    <xf numFmtId="49" fontId="4307" fillId="4" borderId="3" xfId="0" applyNumberFormat="1" applyFont="1" applyFill="1" applyBorder="1" applyAlignment="1">
      <alignment horizontal="right" vertical="center"/>
    </xf>
    <xf numFmtId="49" fontId="4308" fillId="4" borderId="3" xfId="0" applyNumberFormat="1" applyFont="1" applyFill="1" applyBorder="1" applyAlignment="1">
      <alignment horizontal="right" vertical="center"/>
    </xf>
    <xf numFmtId="49" fontId="4309" fillId="4" borderId="3" xfId="0" applyNumberFormat="1" applyFont="1" applyFill="1" applyBorder="1" applyAlignment="1">
      <alignment horizontal="right" vertical="center"/>
    </xf>
    <xf numFmtId="49" fontId="4310" fillId="4" borderId="3" xfId="0" applyNumberFormat="1" applyFont="1" applyFill="1" applyBorder="1" applyAlignment="1">
      <alignment horizontal="right" vertical="center"/>
    </xf>
    <xf numFmtId="49" fontId="4311" fillId="4" borderId="3" xfId="0" applyNumberFormat="1" applyFont="1" applyFill="1" applyBorder="1" applyAlignment="1">
      <alignment horizontal="right" vertical="center"/>
    </xf>
    <xf numFmtId="49" fontId="4312" fillId="4" borderId="3" xfId="0" applyNumberFormat="1" applyFont="1" applyFill="1" applyBorder="1" applyAlignment="1">
      <alignment horizontal="right" vertical="center"/>
    </xf>
    <xf numFmtId="49" fontId="4313" fillId="4" borderId="3" xfId="0" applyNumberFormat="1" applyFont="1" applyFill="1" applyBorder="1" applyAlignment="1">
      <alignment horizontal="right" vertical="center"/>
    </xf>
    <xf numFmtId="49" fontId="4314" fillId="4" borderId="3" xfId="0" applyNumberFormat="1" applyFont="1" applyFill="1" applyBorder="1" applyAlignment="1">
      <alignment horizontal="right" vertical="center"/>
    </xf>
    <xf numFmtId="49" fontId="4315" fillId="4" borderId="3" xfId="0" applyNumberFormat="1" applyFont="1" applyFill="1" applyBorder="1" applyAlignment="1">
      <alignment horizontal="right" vertical="center"/>
    </xf>
    <xf numFmtId="49" fontId="4316" fillId="4" borderId="3" xfId="0" applyNumberFormat="1" applyFont="1" applyFill="1" applyBorder="1" applyAlignment="1">
      <alignment horizontal="right" vertical="center"/>
    </xf>
    <xf numFmtId="49" fontId="4317" fillId="4" borderId="3" xfId="0" applyNumberFormat="1" applyFont="1" applyFill="1" applyBorder="1" applyAlignment="1">
      <alignment horizontal="right" vertical="center"/>
    </xf>
    <xf numFmtId="49" fontId="4318" fillId="4" borderId="3" xfId="0" applyNumberFormat="1" applyFont="1" applyFill="1" applyBorder="1" applyAlignment="1">
      <alignment horizontal="right" vertical="center"/>
    </xf>
    <xf numFmtId="49" fontId="4319" fillId="4" borderId="3" xfId="0" applyNumberFormat="1" applyFont="1" applyFill="1" applyBorder="1" applyAlignment="1">
      <alignment horizontal="right" vertical="center"/>
    </xf>
    <xf numFmtId="49" fontId="4320" fillId="4" borderId="3" xfId="0" applyNumberFormat="1" applyFont="1" applyFill="1" applyBorder="1" applyAlignment="1">
      <alignment horizontal="right" vertical="center"/>
    </xf>
    <xf numFmtId="49" fontId="4321" fillId="4" borderId="3" xfId="0" applyNumberFormat="1" applyFont="1" applyFill="1" applyBorder="1" applyAlignment="1">
      <alignment horizontal="right" vertical="center"/>
    </xf>
    <xf numFmtId="49" fontId="4322" fillId="4" borderId="3" xfId="0" applyNumberFormat="1" applyFont="1" applyFill="1" applyBorder="1" applyAlignment="1">
      <alignment horizontal="right" vertical="center"/>
    </xf>
    <xf numFmtId="49" fontId="4323" fillId="4" borderId="3" xfId="0" applyNumberFormat="1" applyFont="1" applyFill="1" applyBorder="1" applyAlignment="1">
      <alignment horizontal="right" vertical="center"/>
    </xf>
    <xf numFmtId="49" fontId="4324" fillId="4" borderId="3" xfId="0" applyNumberFormat="1" applyFont="1" applyFill="1" applyBorder="1" applyAlignment="1">
      <alignment horizontal="right" vertical="center"/>
    </xf>
    <xf numFmtId="49" fontId="4325" fillId="4" borderId="3" xfId="0" applyNumberFormat="1" applyFont="1" applyFill="1" applyBorder="1" applyAlignment="1">
      <alignment horizontal="right" vertical="center"/>
    </xf>
    <xf numFmtId="49" fontId="4326" fillId="4" borderId="3" xfId="0" applyNumberFormat="1" applyFont="1" applyFill="1" applyBorder="1" applyAlignment="1">
      <alignment horizontal="right" vertical="center"/>
    </xf>
    <xf numFmtId="49" fontId="4327" fillId="4" borderId="3" xfId="0" applyNumberFormat="1" applyFont="1" applyFill="1" applyBorder="1" applyAlignment="1">
      <alignment horizontal="right" vertical="center"/>
    </xf>
    <xf numFmtId="49" fontId="4328" fillId="4" borderId="3" xfId="0" applyNumberFormat="1" applyFont="1" applyFill="1" applyBorder="1" applyAlignment="1">
      <alignment horizontal="right" vertical="center"/>
    </xf>
    <xf numFmtId="49" fontId="4329" fillId="4" borderId="3" xfId="0" applyNumberFormat="1" applyFont="1" applyFill="1" applyBorder="1" applyAlignment="1">
      <alignment horizontal="right" vertical="center"/>
    </xf>
    <xf numFmtId="49" fontId="4330" fillId="4" borderId="3" xfId="0" applyNumberFormat="1" applyFont="1" applyFill="1" applyBorder="1" applyAlignment="1">
      <alignment horizontal="right" vertical="center"/>
    </xf>
    <xf numFmtId="49" fontId="4331" fillId="4" borderId="3" xfId="0" applyNumberFormat="1" applyFont="1" applyFill="1" applyBorder="1" applyAlignment="1">
      <alignment horizontal="right" vertical="center"/>
    </xf>
    <xf numFmtId="49" fontId="4332" fillId="4" borderId="3" xfId="0" applyNumberFormat="1" applyFont="1" applyFill="1" applyBorder="1" applyAlignment="1">
      <alignment horizontal="right" vertical="center"/>
    </xf>
    <xf numFmtId="49" fontId="4333" fillId="4" borderId="3" xfId="0" applyNumberFormat="1" applyFont="1" applyFill="1" applyBorder="1" applyAlignment="1">
      <alignment horizontal="right" vertical="center"/>
    </xf>
    <xf numFmtId="49" fontId="4334" fillId="4" borderId="3" xfId="0" applyNumberFormat="1" applyFont="1" applyFill="1" applyBorder="1" applyAlignment="1">
      <alignment horizontal="right" vertical="center"/>
    </xf>
    <xf numFmtId="49" fontId="4335" fillId="4" borderId="3" xfId="0" applyNumberFormat="1" applyFont="1" applyFill="1" applyBorder="1" applyAlignment="1">
      <alignment horizontal="right" vertical="center"/>
    </xf>
    <xf numFmtId="49" fontId="4336" fillId="4" borderId="3" xfId="0" applyNumberFormat="1" applyFont="1" applyFill="1" applyBorder="1" applyAlignment="1">
      <alignment horizontal="right" vertical="center"/>
    </xf>
    <xf numFmtId="49" fontId="4337" fillId="4" borderId="3" xfId="0" applyNumberFormat="1" applyFont="1" applyFill="1" applyBorder="1" applyAlignment="1">
      <alignment horizontal="right" vertical="center"/>
    </xf>
    <xf numFmtId="49" fontId="4338" fillId="4" borderId="3" xfId="0" applyNumberFormat="1" applyFont="1" applyFill="1" applyBorder="1" applyAlignment="1">
      <alignment horizontal="right" vertical="center"/>
    </xf>
    <xf numFmtId="49" fontId="4339" fillId="4" borderId="3" xfId="0" applyNumberFormat="1" applyFont="1" applyFill="1" applyBorder="1" applyAlignment="1">
      <alignment horizontal="right" vertical="center"/>
    </xf>
    <xf numFmtId="49" fontId="4340" fillId="4" borderId="3" xfId="0" applyNumberFormat="1" applyFont="1" applyFill="1" applyBorder="1" applyAlignment="1">
      <alignment horizontal="right" vertical="center"/>
    </xf>
    <xf numFmtId="49" fontId="4341" fillId="4" borderId="3" xfId="0" applyNumberFormat="1" applyFont="1" applyFill="1" applyBorder="1" applyAlignment="1">
      <alignment horizontal="right" vertical="center"/>
    </xf>
    <xf numFmtId="49" fontId="4342" fillId="4" borderId="3" xfId="0" applyNumberFormat="1" applyFont="1" applyFill="1" applyBorder="1" applyAlignment="1">
      <alignment horizontal="right" vertical="center"/>
    </xf>
    <xf numFmtId="49" fontId="4343" fillId="4" borderId="3" xfId="0" applyNumberFormat="1" applyFont="1" applyFill="1" applyBorder="1" applyAlignment="1">
      <alignment horizontal="right" vertical="center"/>
    </xf>
    <xf numFmtId="49" fontId="4344" fillId="4" borderId="3" xfId="0" applyNumberFormat="1" applyFont="1" applyFill="1" applyBorder="1" applyAlignment="1">
      <alignment horizontal="right" vertical="center"/>
    </xf>
    <xf numFmtId="49" fontId="4345" fillId="4" borderId="3" xfId="0" applyNumberFormat="1" applyFont="1" applyFill="1" applyBorder="1" applyAlignment="1">
      <alignment horizontal="right" vertical="center"/>
    </xf>
    <xf numFmtId="49" fontId="4346" fillId="4" borderId="3" xfId="0" applyNumberFormat="1" applyFont="1" applyFill="1" applyBorder="1" applyAlignment="1">
      <alignment horizontal="right" vertical="center"/>
    </xf>
    <xf numFmtId="49" fontId="4347" fillId="4" borderId="3" xfId="0" applyNumberFormat="1" applyFont="1" applyFill="1" applyBorder="1" applyAlignment="1">
      <alignment horizontal="right" vertical="center"/>
    </xf>
    <xf numFmtId="49" fontId="4348" fillId="4" borderId="3" xfId="0" applyNumberFormat="1" applyFont="1" applyFill="1" applyBorder="1" applyAlignment="1">
      <alignment horizontal="right" vertical="center"/>
    </xf>
    <xf numFmtId="49" fontId="4349" fillId="4" borderId="3" xfId="0" applyNumberFormat="1" applyFont="1" applyFill="1" applyBorder="1" applyAlignment="1">
      <alignment horizontal="right" vertical="center"/>
    </xf>
    <xf numFmtId="49" fontId="4350" fillId="4" borderId="3" xfId="0" applyNumberFormat="1" applyFont="1" applyFill="1" applyBorder="1" applyAlignment="1">
      <alignment horizontal="right" vertical="center"/>
    </xf>
    <xf numFmtId="49" fontId="4351" fillId="4" borderId="3" xfId="0" applyNumberFormat="1" applyFont="1" applyFill="1" applyBorder="1" applyAlignment="1">
      <alignment horizontal="right" vertical="center"/>
    </xf>
    <xf numFmtId="49" fontId="4352" fillId="4" borderId="3" xfId="0" applyNumberFormat="1" applyFont="1" applyFill="1" applyBorder="1" applyAlignment="1">
      <alignment horizontal="right" vertical="center"/>
    </xf>
    <xf numFmtId="49" fontId="4353" fillId="4" borderId="3" xfId="0" applyNumberFormat="1" applyFont="1" applyFill="1" applyBorder="1" applyAlignment="1">
      <alignment horizontal="right" vertical="center"/>
    </xf>
    <xf numFmtId="49" fontId="4354" fillId="4" borderId="3" xfId="0" applyNumberFormat="1" applyFont="1" applyFill="1" applyBorder="1" applyAlignment="1">
      <alignment horizontal="right" vertical="center"/>
    </xf>
    <xf numFmtId="49" fontId="4355" fillId="4" borderId="3" xfId="0" applyNumberFormat="1" applyFont="1" applyFill="1" applyBorder="1" applyAlignment="1">
      <alignment horizontal="right" vertical="center"/>
    </xf>
    <xf numFmtId="49" fontId="4356" fillId="4" borderId="3" xfId="0" applyNumberFormat="1" applyFont="1" applyFill="1" applyBorder="1" applyAlignment="1">
      <alignment horizontal="right" vertical="center"/>
    </xf>
    <xf numFmtId="49" fontId="4357" fillId="4" borderId="3" xfId="0" applyNumberFormat="1" applyFont="1" applyFill="1" applyBorder="1" applyAlignment="1">
      <alignment horizontal="right" vertical="center"/>
    </xf>
    <xf numFmtId="49" fontId="4358" fillId="4" borderId="3" xfId="0" applyNumberFormat="1" applyFont="1" applyFill="1" applyBorder="1" applyAlignment="1">
      <alignment horizontal="right" vertical="center"/>
    </xf>
    <xf numFmtId="49" fontId="4359" fillId="4" borderId="3" xfId="0" applyNumberFormat="1" applyFont="1" applyFill="1" applyBorder="1" applyAlignment="1">
      <alignment horizontal="right" vertical="center"/>
    </xf>
    <xf numFmtId="49" fontId="4360" fillId="4" borderId="3" xfId="0" applyNumberFormat="1" applyFont="1" applyFill="1" applyBorder="1" applyAlignment="1">
      <alignment horizontal="right" vertical="center"/>
    </xf>
    <xf numFmtId="49" fontId="4361" fillId="4" borderId="3" xfId="0" applyNumberFormat="1" applyFont="1" applyFill="1" applyBorder="1" applyAlignment="1">
      <alignment horizontal="right" vertical="center"/>
    </xf>
    <xf numFmtId="49" fontId="4362" fillId="4" borderId="3" xfId="0" applyNumberFormat="1" applyFont="1" applyFill="1" applyBorder="1" applyAlignment="1">
      <alignment horizontal="right" vertical="center"/>
    </xf>
    <xf numFmtId="49" fontId="4363" fillId="4" borderId="3" xfId="0" applyNumberFormat="1" applyFont="1" applyFill="1" applyBorder="1" applyAlignment="1">
      <alignment horizontal="right" vertical="center"/>
    </xf>
    <xf numFmtId="49" fontId="4364" fillId="4" borderId="3" xfId="0" applyNumberFormat="1" applyFont="1" applyFill="1" applyBorder="1" applyAlignment="1">
      <alignment horizontal="right" vertical="center"/>
    </xf>
    <xf numFmtId="49" fontId="4365" fillId="4" borderId="3" xfId="0" applyNumberFormat="1" applyFont="1" applyFill="1" applyBorder="1" applyAlignment="1">
      <alignment horizontal="right" vertical="center"/>
    </xf>
    <xf numFmtId="49" fontId="4366" fillId="4" borderId="3" xfId="0" applyNumberFormat="1" applyFont="1" applyFill="1" applyBorder="1" applyAlignment="1">
      <alignment horizontal="right" vertical="center"/>
    </xf>
    <xf numFmtId="49" fontId="4367" fillId="4" borderId="3" xfId="0" applyNumberFormat="1" applyFont="1" applyFill="1" applyBorder="1" applyAlignment="1">
      <alignment horizontal="right" vertical="center"/>
    </xf>
    <xf numFmtId="49" fontId="4368" fillId="4" borderId="3" xfId="0" applyNumberFormat="1" applyFont="1" applyFill="1" applyBorder="1" applyAlignment="1">
      <alignment horizontal="right" vertical="center"/>
    </xf>
    <xf numFmtId="49" fontId="4369" fillId="4" borderId="3" xfId="0" applyNumberFormat="1" applyFont="1" applyFill="1" applyBorder="1" applyAlignment="1">
      <alignment horizontal="right" vertical="center"/>
    </xf>
    <xf numFmtId="49" fontId="4370" fillId="4" borderId="3" xfId="0" applyNumberFormat="1" applyFont="1" applyFill="1" applyBorder="1" applyAlignment="1">
      <alignment horizontal="right" vertical="center"/>
    </xf>
    <xf numFmtId="49" fontId="4371" fillId="4" borderId="3" xfId="0" applyNumberFormat="1" applyFont="1" applyFill="1" applyBorder="1" applyAlignment="1">
      <alignment horizontal="right" vertical="center"/>
    </xf>
    <xf numFmtId="49" fontId="4372" fillId="4" borderId="3" xfId="0" applyNumberFormat="1" applyFont="1" applyFill="1" applyBorder="1" applyAlignment="1">
      <alignment horizontal="right" vertical="center"/>
    </xf>
    <xf numFmtId="49" fontId="4373" fillId="4" borderId="3" xfId="0" applyNumberFormat="1" applyFont="1" applyFill="1" applyBorder="1" applyAlignment="1">
      <alignment horizontal="right" vertical="center"/>
    </xf>
    <xf numFmtId="49" fontId="4374" fillId="4" borderId="3" xfId="0" applyNumberFormat="1" applyFont="1" applyFill="1" applyBorder="1" applyAlignment="1">
      <alignment horizontal="right" vertical="center"/>
    </xf>
    <xf numFmtId="49" fontId="4375" fillId="4" borderId="3" xfId="0" applyNumberFormat="1" applyFont="1" applyFill="1" applyBorder="1" applyAlignment="1">
      <alignment horizontal="right" vertical="center"/>
    </xf>
    <xf numFmtId="49" fontId="4376" fillId="4" borderId="3" xfId="0" applyNumberFormat="1" applyFont="1" applyFill="1" applyBorder="1" applyAlignment="1">
      <alignment horizontal="right" vertical="center"/>
    </xf>
    <xf numFmtId="49" fontId="4377" fillId="4" borderId="3" xfId="0" applyNumberFormat="1" applyFont="1" applyFill="1" applyBorder="1" applyAlignment="1">
      <alignment horizontal="right" vertical="center"/>
    </xf>
    <xf numFmtId="49" fontId="4378" fillId="4" borderId="3" xfId="0" applyNumberFormat="1" applyFont="1" applyFill="1" applyBorder="1" applyAlignment="1">
      <alignment horizontal="right" vertical="center"/>
    </xf>
    <xf numFmtId="49" fontId="4379" fillId="4" borderId="3" xfId="0" applyNumberFormat="1" applyFont="1" applyFill="1" applyBorder="1" applyAlignment="1">
      <alignment horizontal="right" vertical="center"/>
    </xf>
    <xf numFmtId="49" fontId="4380" fillId="4" borderId="3" xfId="0" applyNumberFormat="1" applyFont="1" applyFill="1" applyBorder="1" applyAlignment="1">
      <alignment horizontal="right" vertical="center"/>
    </xf>
    <xf numFmtId="49" fontId="4381" fillId="4" borderId="3" xfId="0" applyNumberFormat="1" applyFont="1" applyFill="1" applyBorder="1" applyAlignment="1">
      <alignment horizontal="right" vertical="center"/>
    </xf>
    <xf numFmtId="49" fontId="4382" fillId="4" borderId="3" xfId="0" applyNumberFormat="1" applyFont="1" applyFill="1" applyBorder="1" applyAlignment="1">
      <alignment horizontal="right" vertical="center"/>
    </xf>
    <xf numFmtId="49" fontId="4383" fillId="4" borderId="3" xfId="0" applyNumberFormat="1" applyFont="1" applyFill="1" applyBorder="1" applyAlignment="1">
      <alignment horizontal="right" vertical="center"/>
    </xf>
    <xf numFmtId="49" fontId="4384" fillId="4" borderId="3" xfId="0" applyNumberFormat="1" applyFont="1" applyFill="1" applyBorder="1" applyAlignment="1">
      <alignment horizontal="right" vertical="center"/>
    </xf>
    <xf numFmtId="49" fontId="4385" fillId="4" borderId="3" xfId="0" applyNumberFormat="1" applyFont="1" applyFill="1" applyBorder="1" applyAlignment="1">
      <alignment horizontal="right" vertical="center"/>
    </xf>
    <xf numFmtId="49" fontId="4386" fillId="4" borderId="3" xfId="0" applyNumberFormat="1" applyFont="1" applyFill="1" applyBorder="1" applyAlignment="1">
      <alignment horizontal="right" vertical="center"/>
    </xf>
    <xf numFmtId="49" fontId="4387" fillId="4" borderId="3" xfId="0" applyNumberFormat="1" applyFont="1" applyFill="1" applyBorder="1" applyAlignment="1">
      <alignment horizontal="right" vertical="center"/>
    </xf>
    <xf numFmtId="49" fontId="4388" fillId="4" borderId="3" xfId="0" applyNumberFormat="1" applyFont="1" applyFill="1" applyBorder="1" applyAlignment="1">
      <alignment horizontal="right" vertical="center"/>
    </xf>
    <xf numFmtId="49" fontId="4389" fillId="4" borderId="3" xfId="0" applyNumberFormat="1" applyFont="1" applyFill="1" applyBorder="1" applyAlignment="1">
      <alignment horizontal="right" vertical="center"/>
    </xf>
    <xf numFmtId="49" fontId="4390" fillId="4" borderId="3" xfId="0" applyNumberFormat="1" applyFont="1" applyFill="1" applyBorder="1" applyAlignment="1">
      <alignment horizontal="right" vertical="center"/>
    </xf>
    <xf numFmtId="49" fontId="4391" fillId="4" borderId="3" xfId="0" applyNumberFormat="1" applyFont="1" applyFill="1" applyBorder="1" applyAlignment="1">
      <alignment horizontal="right" vertical="center"/>
    </xf>
    <xf numFmtId="49" fontId="4392" fillId="4" borderId="3" xfId="0" applyNumberFormat="1" applyFont="1" applyFill="1" applyBorder="1" applyAlignment="1">
      <alignment horizontal="right" vertical="center"/>
    </xf>
    <xf numFmtId="49" fontId="4393" fillId="4" borderId="3" xfId="0" applyNumberFormat="1" applyFont="1" applyFill="1" applyBorder="1" applyAlignment="1">
      <alignment horizontal="right" vertical="center"/>
    </xf>
    <xf numFmtId="49" fontId="4394" fillId="4" borderId="3" xfId="0" applyNumberFormat="1" applyFont="1" applyFill="1" applyBorder="1" applyAlignment="1">
      <alignment horizontal="right" vertical="center"/>
    </xf>
    <xf numFmtId="49" fontId="4395" fillId="4" borderId="3" xfId="0" applyNumberFormat="1" applyFont="1" applyFill="1" applyBorder="1" applyAlignment="1">
      <alignment horizontal="right" vertical="center"/>
    </xf>
    <xf numFmtId="49" fontId="4396" fillId="4" borderId="3" xfId="0" applyNumberFormat="1" applyFont="1" applyFill="1" applyBorder="1" applyAlignment="1">
      <alignment horizontal="right" vertical="center"/>
    </xf>
    <xf numFmtId="49" fontId="4397" fillId="4" borderId="3" xfId="0" applyNumberFormat="1" applyFont="1" applyFill="1" applyBorder="1" applyAlignment="1">
      <alignment horizontal="right" vertical="center"/>
    </xf>
    <xf numFmtId="49" fontId="4398" fillId="4" borderId="3" xfId="0" applyNumberFormat="1" applyFont="1" applyFill="1" applyBorder="1" applyAlignment="1">
      <alignment horizontal="right" vertical="center"/>
    </xf>
    <xf numFmtId="49" fontId="4399" fillId="4" borderId="3" xfId="0" applyNumberFormat="1" applyFont="1" applyFill="1" applyBorder="1" applyAlignment="1">
      <alignment horizontal="right" vertical="center"/>
    </xf>
    <xf numFmtId="49" fontId="4400" fillId="4" borderId="3" xfId="0" applyNumberFormat="1" applyFont="1" applyFill="1" applyBorder="1" applyAlignment="1">
      <alignment horizontal="right" vertical="center"/>
    </xf>
    <xf numFmtId="49" fontId="4401" fillId="4" borderId="3" xfId="0" applyNumberFormat="1" applyFont="1" applyFill="1" applyBorder="1" applyAlignment="1">
      <alignment horizontal="right" vertical="center"/>
    </xf>
    <xf numFmtId="49" fontId="4402" fillId="4" borderId="3" xfId="0" applyNumberFormat="1" applyFont="1" applyFill="1" applyBorder="1" applyAlignment="1">
      <alignment horizontal="right" vertical="center"/>
    </xf>
    <xf numFmtId="49" fontId="4403" fillId="4" borderId="3" xfId="0" applyNumberFormat="1" applyFont="1" applyFill="1" applyBorder="1" applyAlignment="1">
      <alignment horizontal="right" vertical="center"/>
    </xf>
    <xf numFmtId="49" fontId="4404" fillId="4" borderId="3" xfId="0" applyNumberFormat="1" applyFont="1" applyFill="1" applyBorder="1" applyAlignment="1">
      <alignment horizontal="right" vertical="center"/>
    </xf>
    <xf numFmtId="49" fontId="4405" fillId="4" borderId="3" xfId="0" applyNumberFormat="1" applyFont="1" applyFill="1" applyBorder="1" applyAlignment="1">
      <alignment horizontal="right" vertical="center"/>
    </xf>
    <xf numFmtId="49" fontId="4406" fillId="4" borderId="3" xfId="0" applyNumberFormat="1" applyFont="1" applyFill="1" applyBorder="1" applyAlignment="1">
      <alignment horizontal="right" vertical="center"/>
    </xf>
    <xf numFmtId="49" fontId="4407" fillId="4" borderId="3" xfId="0" applyNumberFormat="1" applyFont="1" applyFill="1" applyBorder="1" applyAlignment="1">
      <alignment horizontal="right" vertical="center"/>
    </xf>
    <xf numFmtId="49" fontId="4408" fillId="4" borderId="3" xfId="0" applyNumberFormat="1" applyFont="1" applyFill="1" applyBorder="1" applyAlignment="1">
      <alignment horizontal="right" vertical="center"/>
    </xf>
    <xf numFmtId="49" fontId="4409" fillId="4" borderId="3" xfId="0" applyNumberFormat="1" applyFont="1" applyFill="1" applyBorder="1" applyAlignment="1">
      <alignment horizontal="right" vertical="center"/>
    </xf>
    <xf numFmtId="49" fontId="4410" fillId="4" borderId="3" xfId="0" applyNumberFormat="1" applyFont="1" applyFill="1" applyBorder="1" applyAlignment="1">
      <alignment horizontal="right" vertical="center"/>
    </xf>
    <xf numFmtId="49" fontId="4411" fillId="4" borderId="3" xfId="0" applyNumberFormat="1" applyFont="1" applyFill="1" applyBorder="1" applyAlignment="1">
      <alignment horizontal="right" vertical="center"/>
    </xf>
    <xf numFmtId="49" fontId="4412" fillId="4" borderId="3" xfId="0" applyNumberFormat="1" applyFont="1" applyFill="1" applyBorder="1" applyAlignment="1">
      <alignment horizontal="right" vertical="center"/>
    </xf>
    <xf numFmtId="49" fontId="4413" fillId="4" borderId="3" xfId="0" applyNumberFormat="1" applyFont="1" applyFill="1" applyBorder="1" applyAlignment="1">
      <alignment horizontal="right" vertical="center"/>
    </xf>
    <xf numFmtId="49" fontId="4414" fillId="4" borderId="3" xfId="0" applyNumberFormat="1" applyFont="1" applyFill="1" applyBorder="1" applyAlignment="1">
      <alignment horizontal="right" vertical="center"/>
    </xf>
    <xf numFmtId="49" fontId="4415" fillId="4" borderId="3" xfId="0" applyNumberFormat="1" applyFont="1" applyFill="1" applyBorder="1" applyAlignment="1">
      <alignment horizontal="right" vertical="center"/>
    </xf>
    <xf numFmtId="49" fontId="4416" fillId="4" borderId="3" xfId="0" applyNumberFormat="1" applyFont="1" applyFill="1" applyBorder="1" applyAlignment="1">
      <alignment horizontal="right" vertical="center"/>
    </xf>
    <xf numFmtId="49" fontId="4417" fillId="4" borderId="3" xfId="0" applyNumberFormat="1" applyFont="1" applyFill="1" applyBorder="1" applyAlignment="1">
      <alignment horizontal="right" vertical="center"/>
    </xf>
    <xf numFmtId="49" fontId="4418" fillId="4" borderId="3" xfId="0" applyNumberFormat="1" applyFont="1" applyFill="1" applyBorder="1" applyAlignment="1">
      <alignment horizontal="right" vertical="center"/>
    </xf>
    <xf numFmtId="49" fontId="4419" fillId="4" borderId="3" xfId="0" applyNumberFormat="1" applyFont="1" applyFill="1" applyBorder="1" applyAlignment="1">
      <alignment horizontal="right" vertical="center"/>
    </xf>
    <xf numFmtId="49" fontId="4420" fillId="4" borderId="3" xfId="0" applyNumberFormat="1" applyFont="1" applyFill="1" applyBorder="1" applyAlignment="1">
      <alignment horizontal="right" vertical="center"/>
    </xf>
    <xf numFmtId="49" fontId="4421" fillId="4" borderId="3" xfId="0" applyNumberFormat="1" applyFont="1" applyFill="1" applyBorder="1" applyAlignment="1">
      <alignment horizontal="right" vertical="center"/>
    </xf>
    <xf numFmtId="49" fontId="4422" fillId="4" borderId="3" xfId="0" applyNumberFormat="1" applyFont="1" applyFill="1" applyBorder="1" applyAlignment="1">
      <alignment horizontal="right" vertical="center"/>
    </xf>
    <xf numFmtId="49" fontId="4423" fillId="4" borderId="3" xfId="0" applyNumberFormat="1" applyFont="1" applyFill="1" applyBorder="1" applyAlignment="1">
      <alignment horizontal="right" vertical="center"/>
    </xf>
    <xf numFmtId="49" fontId="4424" fillId="4" borderId="3" xfId="0" applyNumberFormat="1" applyFont="1" applyFill="1" applyBorder="1" applyAlignment="1">
      <alignment horizontal="right" vertical="center"/>
    </xf>
    <xf numFmtId="49" fontId="4425" fillId="4" borderId="3" xfId="0" applyNumberFormat="1" applyFont="1" applyFill="1" applyBorder="1" applyAlignment="1">
      <alignment horizontal="right" vertical="center"/>
    </xf>
    <xf numFmtId="49" fontId="4426" fillId="4" borderId="3" xfId="0" applyNumberFormat="1" applyFont="1" applyFill="1" applyBorder="1" applyAlignment="1">
      <alignment horizontal="right" vertical="center"/>
    </xf>
    <xf numFmtId="49" fontId="4427" fillId="4" borderId="3" xfId="0" applyNumberFormat="1" applyFont="1" applyFill="1" applyBorder="1" applyAlignment="1">
      <alignment horizontal="right" vertical="center"/>
    </xf>
    <xf numFmtId="49" fontId="4428" fillId="4" borderId="3" xfId="0" applyNumberFormat="1" applyFont="1" applyFill="1" applyBorder="1" applyAlignment="1">
      <alignment horizontal="right" vertical="center"/>
    </xf>
    <xf numFmtId="49" fontId="4429" fillId="4" borderId="3" xfId="0" applyNumberFormat="1" applyFont="1" applyFill="1" applyBorder="1" applyAlignment="1">
      <alignment horizontal="right" vertical="center"/>
    </xf>
    <xf numFmtId="49" fontId="4430" fillId="4" borderId="3" xfId="0" applyNumberFormat="1" applyFont="1" applyFill="1" applyBorder="1" applyAlignment="1">
      <alignment horizontal="right" vertical="center"/>
    </xf>
    <xf numFmtId="49" fontId="4431" fillId="4" borderId="3" xfId="0" applyNumberFormat="1" applyFont="1" applyFill="1" applyBorder="1" applyAlignment="1">
      <alignment horizontal="right" vertical="center"/>
    </xf>
    <xf numFmtId="49" fontId="4432" fillId="4" borderId="3" xfId="0" applyNumberFormat="1" applyFont="1" applyFill="1" applyBorder="1" applyAlignment="1">
      <alignment horizontal="right" vertical="center"/>
    </xf>
    <xf numFmtId="49" fontId="4433" fillId="4" borderId="3" xfId="0" applyNumberFormat="1" applyFont="1" applyFill="1" applyBorder="1" applyAlignment="1">
      <alignment horizontal="right" vertical="center"/>
    </xf>
    <xf numFmtId="49" fontId="4434" fillId="4" borderId="3" xfId="0" applyNumberFormat="1" applyFont="1" applyFill="1" applyBorder="1" applyAlignment="1">
      <alignment horizontal="right" vertical="center"/>
    </xf>
    <xf numFmtId="49" fontId="4435" fillId="4" borderId="3" xfId="0" applyNumberFormat="1" applyFont="1" applyFill="1" applyBorder="1" applyAlignment="1">
      <alignment horizontal="right" vertical="center"/>
    </xf>
    <xf numFmtId="49" fontId="4436" fillId="4" borderId="3" xfId="0" applyNumberFormat="1" applyFont="1" applyFill="1" applyBorder="1" applyAlignment="1">
      <alignment horizontal="right" vertical="center"/>
    </xf>
    <xf numFmtId="49" fontId="4437" fillId="4" borderId="3" xfId="0" applyNumberFormat="1" applyFont="1" applyFill="1" applyBorder="1" applyAlignment="1">
      <alignment horizontal="right" vertical="center"/>
    </xf>
    <xf numFmtId="49" fontId="4438" fillId="4" borderId="3" xfId="0" applyNumberFormat="1" applyFont="1" applyFill="1" applyBorder="1" applyAlignment="1">
      <alignment horizontal="right" vertical="center"/>
    </xf>
    <xf numFmtId="49" fontId="4439" fillId="4" borderId="3" xfId="0" applyNumberFormat="1" applyFont="1" applyFill="1" applyBorder="1" applyAlignment="1">
      <alignment horizontal="right" vertical="center"/>
    </xf>
    <xf numFmtId="49" fontId="4440" fillId="4" borderId="3" xfId="0" applyNumberFormat="1" applyFont="1" applyFill="1" applyBorder="1" applyAlignment="1">
      <alignment horizontal="right" vertical="center"/>
    </xf>
    <xf numFmtId="49" fontId="4441" fillId="4" borderId="3" xfId="0" applyNumberFormat="1" applyFont="1" applyFill="1" applyBorder="1" applyAlignment="1">
      <alignment horizontal="right" vertical="center"/>
    </xf>
    <xf numFmtId="49" fontId="4442" fillId="4" borderId="3" xfId="0" applyNumberFormat="1" applyFont="1" applyFill="1" applyBorder="1" applyAlignment="1">
      <alignment horizontal="right" vertical="center"/>
    </xf>
    <xf numFmtId="49" fontId="4443" fillId="4" borderId="3" xfId="0" applyNumberFormat="1" applyFont="1" applyFill="1" applyBorder="1" applyAlignment="1">
      <alignment horizontal="right" vertical="center"/>
    </xf>
    <xf numFmtId="49" fontId="4444" fillId="4" borderId="3" xfId="0" applyNumberFormat="1" applyFont="1" applyFill="1" applyBorder="1" applyAlignment="1">
      <alignment horizontal="right" vertical="center"/>
    </xf>
    <xf numFmtId="49" fontId="4445" fillId="4" borderId="3" xfId="0" applyNumberFormat="1" applyFont="1" applyFill="1" applyBorder="1" applyAlignment="1">
      <alignment horizontal="right" vertical="center"/>
    </xf>
    <xf numFmtId="49" fontId="4446" fillId="4" borderId="3" xfId="0" applyNumberFormat="1" applyFont="1" applyFill="1" applyBorder="1" applyAlignment="1">
      <alignment horizontal="right" vertical="center"/>
    </xf>
    <xf numFmtId="49" fontId="4447" fillId="4" borderId="3" xfId="0" applyNumberFormat="1" applyFont="1" applyFill="1" applyBorder="1" applyAlignment="1">
      <alignment horizontal="right" vertical="center"/>
    </xf>
    <xf numFmtId="49" fontId="4448" fillId="4" borderId="3" xfId="0" applyNumberFormat="1" applyFont="1" applyFill="1" applyBorder="1" applyAlignment="1">
      <alignment horizontal="right" vertical="center"/>
    </xf>
    <xf numFmtId="49" fontId="4449" fillId="4" borderId="3" xfId="0" applyNumberFormat="1" applyFont="1" applyFill="1" applyBorder="1" applyAlignment="1">
      <alignment horizontal="right" vertical="center"/>
    </xf>
    <xf numFmtId="49" fontId="4450" fillId="4" borderId="3" xfId="0" applyNumberFormat="1" applyFont="1" applyFill="1" applyBorder="1" applyAlignment="1">
      <alignment horizontal="right" vertical="center"/>
    </xf>
    <xf numFmtId="49" fontId="4451" fillId="4" borderId="3" xfId="0" applyNumberFormat="1" applyFont="1" applyFill="1" applyBorder="1" applyAlignment="1">
      <alignment horizontal="right" vertical="center"/>
    </xf>
    <xf numFmtId="49" fontId="4452" fillId="4" borderId="3" xfId="0" applyNumberFormat="1" applyFont="1" applyFill="1" applyBorder="1" applyAlignment="1">
      <alignment horizontal="right" vertical="center"/>
    </xf>
    <xf numFmtId="49" fontId="4453" fillId="4" borderId="3" xfId="0" applyNumberFormat="1" applyFont="1" applyFill="1" applyBorder="1" applyAlignment="1">
      <alignment horizontal="right" vertical="center"/>
    </xf>
    <xf numFmtId="49" fontId="4454" fillId="4" borderId="3" xfId="0" applyNumberFormat="1" applyFont="1" applyFill="1" applyBorder="1" applyAlignment="1">
      <alignment horizontal="right" vertical="center"/>
    </xf>
    <xf numFmtId="49" fontId="4455" fillId="4" borderId="3" xfId="0" applyNumberFormat="1" applyFont="1" applyFill="1" applyBorder="1" applyAlignment="1">
      <alignment horizontal="right" vertical="center"/>
    </xf>
    <xf numFmtId="49" fontId="4456" fillId="4" borderId="3" xfId="0" applyNumberFormat="1" applyFont="1" applyFill="1" applyBorder="1" applyAlignment="1">
      <alignment horizontal="right" vertical="center"/>
    </xf>
    <xf numFmtId="49" fontId="4457" fillId="4" borderId="3" xfId="0" applyNumberFormat="1" applyFont="1" applyFill="1" applyBorder="1" applyAlignment="1">
      <alignment horizontal="right" vertical="center"/>
    </xf>
    <xf numFmtId="49" fontId="4458" fillId="4" borderId="3" xfId="0" applyNumberFormat="1" applyFont="1" applyFill="1" applyBorder="1" applyAlignment="1">
      <alignment horizontal="right" vertical="center"/>
    </xf>
    <xf numFmtId="49" fontId="4459" fillId="4" borderId="3" xfId="0" applyNumberFormat="1" applyFont="1" applyFill="1" applyBorder="1" applyAlignment="1">
      <alignment horizontal="right" vertical="center"/>
    </xf>
    <xf numFmtId="49" fontId="4460" fillId="4" borderId="3" xfId="0" applyNumberFormat="1" applyFont="1" applyFill="1" applyBorder="1" applyAlignment="1">
      <alignment horizontal="right" vertical="center"/>
    </xf>
    <xf numFmtId="49" fontId="4461" fillId="4" borderId="3" xfId="0" applyNumberFormat="1" applyFont="1" applyFill="1" applyBorder="1" applyAlignment="1">
      <alignment horizontal="right" vertical="center"/>
    </xf>
    <xf numFmtId="49" fontId="4462" fillId="4" borderId="3" xfId="0" applyNumberFormat="1" applyFont="1" applyFill="1" applyBorder="1" applyAlignment="1">
      <alignment horizontal="right" vertical="center"/>
    </xf>
    <xf numFmtId="49" fontId="4463" fillId="4" borderId="3" xfId="0" applyNumberFormat="1" applyFont="1" applyFill="1" applyBorder="1" applyAlignment="1">
      <alignment horizontal="right" vertical="center"/>
    </xf>
    <xf numFmtId="49" fontId="4464" fillId="4" borderId="3" xfId="0" applyNumberFormat="1" applyFont="1" applyFill="1" applyBorder="1" applyAlignment="1">
      <alignment horizontal="right" vertical="center"/>
    </xf>
    <xf numFmtId="49" fontId="4465" fillId="4" borderId="3" xfId="0" applyNumberFormat="1" applyFont="1" applyFill="1" applyBorder="1" applyAlignment="1">
      <alignment horizontal="right" vertical="center"/>
    </xf>
    <xf numFmtId="49" fontId="4466" fillId="4" borderId="3" xfId="0" applyNumberFormat="1" applyFont="1" applyFill="1" applyBorder="1" applyAlignment="1">
      <alignment horizontal="right" vertical="center"/>
    </xf>
    <xf numFmtId="49" fontId="4467" fillId="4" borderId="3" xfId="0" applyNumberFormat="1" applyFont="1" applyFill="1" applyBorder="1" applyAlignment="1">
      <alignment horizontal="right" vertical="center"/>
    </xf>
    <xf numFmtId="49" fontId="4468" fillId="4" borderId="3" xfId="0" applyNumberFormat="1" applyFont="1" applyFill="1" applyBorder="1" applyAlignment="1">
      <alignment horizontal="right" vertical="center"/>
    </xf>
    <xf numFmtId="49" fontId="4469" fillId="4" borderId="3" xfId="0" applyNumberFormat="1" applyFont="1" applyFill="1" applyBorder="1" applyAlignment="1">
      <alignment horizontal="right" vertical="center"/>
    </xf>
    <xf numFmtId="49" fontId="4470" fillId="4" borderId="3" xfId="0" applyNumberFormat="1" applyFont="1" applyFill="1" applyBorder="1" applyAlignment="1">
      <alignment horizontal="right" vertical="center"/>
    </xf>
    <xf numFmtId="49" fontId="4471" fillId="4" borderId="3" xfId="0" applyNumberFormat="1" applyFont="1" applyFill="1" applyBorder="1" applyAlignment="1">
      <alignment horizontal="right" vertical="center"/>
    </xf>
    <xf numFmtId="49" fontId="4472" fillId="4" borderId="3" xfId="0" applyNumberFormat="1" applyFont="1" applyFill="1" applyBorder="1" applyAlignment="1">
      <alignment horizontal="right" vertical="center"/>
    </xf>
    <xf numFmtId="49" fontId="4473" fillId="4" borderId="3" xfId="0" applyNumberFormat="1" applyFont="1" applyFill="1" applyBorder="1" applyAlignment="1">
      <alignment horizontal="right" vertical="center"/>
    </xf>
    <xf numFmtId="49" fontId="4474" fillId="4" borderId="3" xfId="0" applyNumberFormat="1" applyFont="1" applyFill="1" applyBorder="1" applyAlignment="1">
      <alignment horizontal="right" vertical="center"/>
    </xf>
    <xf numFmtId="49" fontId="4475" fillId="4" borderId="3" xfId="0" applyNumberFormat="1" applyFont="1" applyFill="1" applyBorder="1" applyAlignment="1">
      <alignment horizontal="right" vertical="center"/>
    </xf>
    <xf numFmtId="49" fontId="4476" fillId="4" borderId="3" xfId="0" applyNumberFormat="1" applyFont="1" applyFill="1" applyBorder="1" applyAlignment="1">
      <alignment horizontal="right" vertical="center"/>
    </xf>
    <xf numFmtId="49" fontId="4477" fillId="4" borderId="3" xfId="0" applyNumberFormat="1" applyFont="1" applyFill="1" applyBorder="1" applyAlignment="1">
      <alignment horizontal="right" vertical="center"/>
    </xf>
    <xf numFmtId="49" fontId="4478" fillId="4" borderId="3" xfId="0" applyNumberFormat="1" applyFont="1" applyFill="1" applyBorder="1" applyAlignment="1">
      <alignment horizontal="right" vertical="center"/>
    </xf>
    <xf numFmtId="49" fontId="4479" fillId="4" borderId="3" xfId="0" applyNumberFormat="1" applyFont="1" applyFill="1" applyBorder="1" applyAlignment="1">
      <alignment horizontal="right" vertical="center"/>
    </xf>
    <xf numFmtId="49" fontId="4480" fillId="4" borderId="3" xfId="0" applyNumberFormat="1" applyFont="1" applyFill="1" applyBorder="1" applyAlignment="1">
      <alignment horizontal="right" vertical="center"/>
    </xf>
    <xf numFmtId="49" fontId="4481" fillId="4" borderId="3" xfId="0" applyNumberFormat="1" applyFont="1" applyFill="1" applyBorder="1" applyAlignment="1">
      <alignment horizontal="right" vertical="center"/>
    </xf>
    <xf numFmtId="49" fontId="4482" fillId="4" borderId="3" xfId="0" applyNumberFormat="1" applyFont="1" applyFill="1" applyBorder="1" applyAlignment="1">
      <alignment horizontal="right" vertical="center"/>
    </xf>
    <xf numFmtId="49" fontId="4483" fillId="4" borderId="3" xfId="0" applyNumberFormat="1" applyFont="1" applyFill="1" applyBorder="1" applyAlignment="1">
      <alignment horizontal="right" vertical="center"/>
    </xf>
    <xf numFmtId="49" fontId="4484" fillId="4" borderId="3" xfId="0" applyNumberFormat="1" applyFont="1" applyFill="1" applyBorder="1" applyAlignment="1">
      <alignment horizontal="right" vertical="center"/>
    </xf>
    <xf numFmtId="49" fontId="4485" fillId="4" borderId="3" xfId="0" applyNumberFormat="1" applyFont="1" applyFill="1" applyBorder="1" applyAlignment="1">
      <alignment horizontal="right" vertical="center"/>
    </xf>
    <xf numFmtId="49" fontId="4486" fillId="4" borderId="3" xfId="0" applyNumberFormat="1" applyFont="1" applyFill="1" applyBorder="1" applyAlignment="1">
      <alignment horizontal="right" vertical="center"/>
    </xf>
    <xf numFmtId="49" fontId="4487" fillId="4" borderId="3" xfId="0" applyNumberFormat="1" applyFont="1" applyFill="1" applyBorder="1" applyAlignment="1">
      <alignment horizontal="right" vertical="center"/>
    </xf>
    <xf numFmtId="49" fontId="4488" fillId="4" borderId="3" xfId="0" applyNumberFormat="1" applyFont="1" applyFill="1" applyBorder="1" applyAlignment="1">
      <alignment horizontal="right" vertical="center"/>
    </xf>
    <xf numFmtId="49" fontId="4489" fillId="4" borderId="3" xfId="0" applyNumberFormat="1" applyFont="1" applyFill="1" applyBorder="1" applyAlignment="1">
      <alignment horizontal="right" vertical="center"/>
    </xf>
    <xf numFmtId="49" fontId="4490" fillId="4" borderId="3" xfId="0" applyNumberFormat="1" applyFont="1" applyFill="1" applyBorder="1" applyAlignment="1">
      <alignment horizontal="right" vertical="center"/>
    </xf>
    <xf numFmtId="49" fontId="4491" fillId="4" borderId="3" xfId="0" applyNumberFormat="1" applyFont="1" applyFill="1" applyBorder="1" applyAlignment="1">
      <alignment horizontal="right" vertical="center"/>
    </xf>
    <xf numFmtId="49" fontId="4492" fillId="4" borderId="3" xfId="0" applyNumberFormat="1" applyFont="1" applyFill="1" applyBorder="1" applyAlignment="1">
      <alignment horizontal="right" vertical="center"/>
    </xf>
    <xf numFmtId="49" fontId="4493" fillId="4" borderId="3" xfId="0" applyNumberFormat="1" applyFont="1" applyFill="1" applyBorder="1" applyAlignment="1">
      <alignment horizontal="right" vertical="center"/>
    </xf>
    <xf numFmtId="49" fontId="4494" fillId="4" borderId="3" xfId="0" applyNumberFormat="1" applyFont="1" applyFill="1" applyBorder="1" applyAlignment="1">
      <alignment horizontal="right" vertical="center"/>
    </xf>
    <xf numFmtId="49" fontId="4495" fillId="4" borderId="3" xfId="0" applyNumberFormat="1" applyFont="1" applyFill="1" applyBorder="1" applyAlignment="1">
      <alignment horizontal="right" vertical="center"/>
    </xf>
    <xf numFmtId="49" fontId="4496" fillId="4" borderId="3" xfId="0" applyNumberFormat="1" applyFont="1" applyFill="1" applyBorder="1" applyAlignment="1">
      <alignment horizontal="right" vertical="center"/>
    </xf>
    <xf numFmtId="49" fontId="4497" fillId="4" borderId="3" xfId="0" applyNumberFormat="1" applyFont="1" applyFill="1" applyBorder="1" applyAlignment="1">
      <alignment horizontal="right" vertical="center"/>
    </xf>
    <xf numFmtId="49" fontId="4498" fillId="4" borderId="3" xfId="0" applyNumberFormat="1" applyFont="1" applyFill="1" applyBorder="1" applyAlignment="1">
      <alignment horizontal="right" vertical="center"/>
    </xf>
    <xf numFmtId="49" fontId="4499" fillId="4" borderId="3" xfId="0" applyNumberFormat="1" applyFont="1" applyFill="1" applyBorder="1" applyAlignment="1">
      <alignment horizontal="right" vertical="center"/>
    </xf>
    <xf numFmtId="49" fontId="4500" fillId="4" borderId="3" xfId="0" applyNumberFormat="1" applyFont="1" applyFill="1" applyBorder="1" applyAlignment="1">
      <alignment horizontal="right" vertical="center"/>
    </xf>
    <xf numFmtId="49" fontId="4501" fillId="4" borderId="3" xfId="0" applyNumberFormat="1" applyFont="1" applyFill="1" applyBorder="1" applyAlignment="1">
      <alignment horizontal="right" vertical="center"/>
    </xf>
    <xf numFmtId="49" fontId="4502" fillId="4" borderId="3" xfId="0" applyNumberFormat="1" applyFont="1" applyFill="1" applyBorder="1" applyAlignment="1">
      <alignment horizontal="right" vertical="center"/>
    </xf>
    <xf numFmtId="49" fontId="4503" fillId="4" borderId="3" xfId="0" applyNumberFormat="1" applyFont="1" applyFill="1" applyBorder="1" applyAlignment="1">
      <alignment horizontal="right" vertical="center"/>
    </xf>
    <xf numFmtId="49" fontId="4504" fillId="4" borderId="3" xfId="0" applyNumberFormat="1" applyFont="1" applyFill="1" applyBorder="1" applyAlignment="1">
      <alignment horizontal="right" vertical="center"/>
    </xf>
    <xf numFmtId="49" fontId="4505" fillId="4" borderId="3" xfId="0" applyNumberFormat="1" applyFont="1" applyFill="1" applyBorder="1" applyAlignment="1">
      <alignment horizontal="right" vertical="center"/>
    </xf>
    <xf numFmtId="49" fontId="4506" fillId="4" borderId="3" xfId="0" applyNumberFormat="1" applyFont="1" applyFill="1" applyBorder="1" applyAlignment="1">
      <alignment horizontal="right" vertical="center"/>
    </xf>
    <xf numFmtId="49" fontId="4507" fillId="4" borderId="3" xfId="0" applyNumberFormat="1" applyFont="1" applyFill="1" applyBorder="1" applyAlignment="1">
      <alignment horizontal="right" vertical="center"/>
    </xf>
    <xf numFmtId="49" fontId="4508" fillId="4" borderId="3" xfId="0" applyNumberFormat="1" applyFont="1" applyFill="1" applyBorder="1" applyAlignment="1">
      <alignment horizontal="right" vertical="center"/>
    </xf>
    <xf numFmtId="49" fontId="4509" fillId="4" borderId="3" xfId="0" applyNumberFormat="1" applyFont="1" applyFill="1" applyBorder="1" applyAlignment="1">
      <alignment horizontal="right" vertical="center"/>
    </xf>
    <xf numFmtId="49" fontId="4510" fillId="4" borderId="3" xfId="0" applyNumberFormat="1" applyFont="1" applyFill="1" applyBorder="1" applyAlignment="1">
      <alignment horizontal="right" vertical="center"/>
    </xf>
    <xf numFmtId="49" fontId="4511" fillId="4" borderId="3" xfId="0" applyNumberFormat="1" applyFont="1" applyFill="1" applyBorder="1" applyAlignment="1">
      <alignment horizontal="right" vertical="center"/>
    </xf>
    <xf numFmtId="49" fontId="4512" fillId="4" borderId="3" xfId="0" applyNumberFormat="1" applyFont="1" applyFill="1" applyBorder="1" applyAlignment="1">
      <alignment horizontal="right" vertical="center"/>
    </xf>
    <xf numFmtId="49" fontId="4513" fillId="4" borderId="3" xfId="0" applyNumberFormat="1" applyFont="1" applyFill="1" applyBorder="1" applyAlignment="1">
      <alignment horizontal="right" vertical="center"/>
    </xf>
    <xf numFmtId="49" fontId="4514" fillId="4" borderId="3" xfId="0" applyNumberFormat="1" applyFont="1" applyFill="1" applyBorder="1" applyAlignment="1">
      <alignment horizontal="right" vertical="center"/>
    </xf>
    <xf numFmtId="49" fontId="4515" fillId="4" borderId="3" xfId="0" applyNumberFormat="1" applyFont="1" applyFill="1" applyBorder="1" applyAlignment="1">
      <alignment horizontal="right" vertical="center"/>
    </xf>
    <xf numFmtId="49" fontId="4516" fillId="4" borderId="3" xfId="0" applyNumberFormat="1" applyFont="1" applyFill="1" applyBorder="1" applyAlignment="1">
      <alignment horizontal="right" vertical="center"/>
    </xf>
    <xf numFmtId="49" fontId="4517" fillId="4" borderId="3" xfId="0" applyNumberFormat="1" applyFont="1" applyFill="1" applyBorder="1" applyAlignment="1">
      <alignment horizontal="right" vertical="center"/>
    </xf>
    <xf numFmtId="49" fontId="4518" fillId="4" borderId="3" xfId="0" applyNumberFormat="1" applyFont="1" applyFill="1" applyBorder="1" applyAlignment="1">
      <alignment horizontal="right" vertical="center"/>
    </xf>
    <xf numFmtId="49" fontId="4519" fillId="4" borderId="3" xfId="0" applyNumberFormat="1" applyFont="1" applyFill="1" applyBorder="1" applyAlignment="1">
      <alignment horizontal="right" vertical="center"/>
    </xf>
    <xf numFmtId="49" fontId="4520" fillId="4" borderId="3" xfId="0" applyNumberFormat="1" applyFont="1" applyFill="1" applyBorder="1" applyAlignment="1">
      <alignment horizontal="right" vertical="center"/>
    </xf>
    <xf numFmtId="49" fontId="4521" fillId="4" borderId="3" xfId="0" applyNumberFormat="1" applyFont="1" applyFill="1" applyBorder="1" applyAlignment="1">
      <alignment horizontal="right" vertical="center"/>
    </xf>
    <xf numFmtId="49" fontId="4522" fillId="4" borderId="3" xfId="0" applyNumberFormat="1" applyFont="1" applyFill="1" applyBorder="1" applyAlignment="1">
      <alignment horizontal="right" vertical="center"/>
    </xf>
    <xf numFmtId="49" fontId="4523" fillId="4" borderId="3" xfId="0" applyNumberFormat="1" applyFont="1" applyFill="1" applyBorder="1" applyAlignment="1">
      <alignment horizontal="right" vertical="center"/>
    </xf>
    <xf numFmtId="49" fontId="4524" fillId="4" borderId="3" xfId="0" applyNumberFormat="1" applyFont="1" applyFill="1" applyBorder="1" applyAlignment="1">
      <alignment horizontal="right" vertical="center"/>
    </xf>
    <xf numFmtId="49" fontId="4525" fillId="4" borderId="3" xfId="0" applyNumberFormat="1" applyFont="1" applyFill="1" applyBorder="1" applyAlignment="1">
      <alignment horizontal="right" vertical="center"/>
    </xf>
    <xf numFmtId="49" fontId="4526" fillId="4" borderId="3" xfId="0" applyNumberFormat="1" applyFont="1" applyFill="1" applyBorder="1" applyAlignment="1">
      <alignment horizontal="right" vertical="center"/>
    </xf>
    <xf numFmtId="49" fontId="4527" fillId="4" borderId="3" xfId="0" applyNumberFormat="1" applyFont="1" applyFill="1" applyBorder="1" applyAlignment="1">
      <alignment horizontal="right" vertical="center"/>
    </xf>
    <xf numFmtId="49" fontId="4528" fillId="4" borderId="3" xfId="0" applyNumberFormat="1" applyFont="1" applyFill="1" applyBorder="1" applyAlignment="1">
      <alignment horizontal="right" vertical="center"/>
    </xf>
    <xf numFmtId="49" fontId="4529" fillId="4" borderId="3" xfId="0" applyNumberFormat="1" applyFont="1" applyFill="1" applyBorder="1" applyAlignment="1">
      <alignment horizontal="right" vertical="center"/>
    </xf>
    <xf numFmtId="49" fontId="4530" fillId="4" borderId="3" xfId="0" applyNumberFormat="1" applyFont="1" applyFill="1" applyBorder="1" applyAlignment="1">
      <alignment horizontal="right" vertical="center"/>
    </xf>
    <xf numFmtId="49" fontId="4531" fillId="4" borderId="3" xfId="0" applyNumberFormat="1" applyFont="1" applyFill="1" applyBorder="1" applyAlignment="1">
      <alignment horizontal="right" vertical="center"/>
    </xf>
    <xf numFmtId="49" fontId="4532" fillId="4" borderId="3" xfId="0" applyNumberFormat="1" applyFont="1" applyFill="1" applyBorder="1" applyAlignment="1">
      <alignment horizontal="right" vertical="center"/>
    </xf>
    <xf numFmtId="49" fontId="4533" fillId="4" borderId="3" xfId="0" applyNumberFormat="1" applyFont="1" applyFill="1" applyBorder="1" applyAlignment="1">
      <alignment horizontal="right" vertical="center"/>
    </xf>
    <xf numFmtId="49" fontId="4534" fillId="4" borderId="3" xfId="0" applyNumberFormat="1" applyFont="1" applyFill="1" applyBorder="1" applyAlignment="1">
      <alignment horizontal="right" vertical="center"/>
    </xf>
    <xf numFmtId="49" fontId="4535" fillId="4" borderId="3" xfId="0" applyNumberFormat="1" applyFont="1" applyFill="1" applyBorder="1" applyAlignment="1">
      <alignment horizontal="right" vertical="center"/>
    </xf>
    <xf numFmtId="49" fontId="4536" fillId="4" borderId="3" xfId="0" applyNumberFormat="1" applyFont="1" applyFill="1" applyBorder="1" applyAlignment="1">
      <alignment horizontal="right" vertical="center"/>
    </xf>
    <xf numFmtId="49" fontId="4537" fillId="4" borderId="3" xfId="0" applyNumberFormat="1" applyFont="1" applyFill="1" applyBorder="1" applyAlignment="1">
      <alignment horizontal="right" vertical="center"/>
    </xf>
    <xf numFmtId="49" fontId="4538" fillId="4" borderId="3" xfId="0" applyNumberFormat="1" applyFont="1" applyFill="1" applyBorder="1" applyAlignment="1">
      <alignment horizontal="right" vertical="center"/>
    </xf>
    <xf numFmtId="49" fontId="4539" fillId="4" borderId="3" xfId="0" applyNumberFormat="1" applyFont="1" applyFill="1" applyBorder="1" applyAlignment="1">
      <alignment horizontal="right" vertical="center"/>
    </xf>
    <xf numFmtId="49" fontId="4540" fillId="4" borderId="3" xfId="0" applyNumberFormat="1" applyFont="1" applyFill="1" applyBorder="1" applyAlignment="1">
      <alignment horizontal="right" vertical="center"/>
    </xf>
    <xf numFmtId="49" fontId="4541" fillId="4" borderId="3" xfId="0" applyNumberFormat="1" applyFont="1" applyFill="1" applyBorder="1" applyAlignment="1">
      <alignment horizontal="right" vertical="center"/>
    </xf>
    <xf numFmtId="49" fontId="4542" fillId="4" borderId="3" xfId="0" applyNumberFormat="1" applyFont="1" applyFill="1" applyBorder="1" applyAlignment="1">
      <alignment horizontal="right" vertical="center"/>
    </xf>
    <xf numFmtId="49" fontId="4543" fillId="4" borderId="3" xfId="0" applyNumberFormat="1" applyFont="1" applyFill="1" applyBorder="1" applyAlignment="1">
      <alignment horizontal="right" vertical="center"/>
    </xf>
    <xf numFmtId="49" fontId="4544" fillId="4" borderId="3" xfId="0" applyNumberFormat="1" applyFont="1" applyFill="1" applyBorder="1" applyAlignment="1">
      <alignment horizontal="right" vertical="center"/>
    </xf>
    <xf numFmtId="49" fontId="4545" fillId="4" borderId="3" xfId="0" applyNumberFormat="1" applyFont="1" applyFill="1" applyBorder="1" applyAlignment="1">
      <alignment horizontal="right" vertical="center"/>
    </xf>
    <xf numFmtId="49" fontId="4546" fillId="4" borderId="3" xfId="0" applyNumberFormat="1" applyFont="1" applyFill="1" applyBorder="1" applyAlignment="1">
      <alignment horizontal="right" vertical="center"/>
    </xf>
    <xf numFmtId="49" fontId="4547" fillId="4" borderId="3" xfId="0" applyNumberFormat="1" applyFont="1" applyFill="1" applyBorder="1" applyAlignment="1">
      <alignment horizontal="right" vertical="center"/>
    </xf>
    <xf numFmtId="49" fontId="4548" fillId="4" borderId="3" xfId="0" applyNumberFormat="1" applyFont="1" applyFill="1" applyBorder="1" applyAlignment="1">
      <alignment horizontal="right" vertical="center"/>
    </xf>
    <xf numFmtId="49" fontId="4549" fillId="4" borderId="3" xfId="0" applyNumberFormat="1" applyFont="1" applyFill="1" applyBorder="1" applyAlignment="1">
      <alignment horizontal="right" vertical="center"/>
    </xf>
    <xf numFmtId="49" fontId="4550" fillId="4" borderId="3" xfId="0" applyNumberFormat="1" applyFont="1" applyFill="1" applyBorder="1" applyAlignment="1">
      <alignment horizontal="right" vertical="center"/>
    </xf>
    <xf numFmtId="49" fontId="4551" fillId="4" borderId="3" xfId="0" applyNumberFormat="1" applyFont="1" applyFill="1" applyBorder="1" applyAlignment="1">
      <alignment horizontal="right" vertical="center"/>
    </xf>
    <xf numFmtId="49" fontId="4552" fillId="4" borderId="3" xfId="0" applyNumberFormat="1" applyFont="1" applyFill="1" applyBorder="1" applyAlignment="1">
      <alignment horizontal="right" vertical="center"/>
    </xf>
    <xf numFmtId="49" fontId="4553" fillId="4" borderId="3" xfId="0" applyNumberFormat="1" applyFont="1" applyFill="1" applyBorder="1" applyAlignment="1">
      <alignment horizontal="right" vertical="center"/>
    </xf>
    <xf numFmtId="49" fontId="4554" fillId="4" borderId="3" xfId="0" applyNumberFormat="1" applyFont="1" applyFill="1" applyBorder="1" applyAlignment="1">
      <alignment horizontal="right" vertical="center"/>
    </xf>
    <xf numFmtId="49" fontId="4555" fillId="4" borderId="3" xfId="0" applyNumberFormat="1" applyFont="1" applyFill="1" applyBorder="1" applyAlignment="1">
      <alignment horizontal="right" vertical="center"/>
    </xf>
    <xf numFmtId="49" fontId="4556" fillId="4" borderId="3" xfId="0" applyNumberFormat="1" applyFont="1" applyFill="1" applyBorder="1" applyAlignment="1">
      <alignment horizontal="right" vertical="center"/>
    </xf>
    <xf numFmtId="49" fontId="4557" fillId="4" borderId="3" xfId="0" applyNumberFormat="1" applyFont="1" applyFill="1" applyBorder="1" applyAlignment="1">
      <alignment horizontal="right" vertical="center"/>
    </xf>
    <xf numFmtId="49" fontId="4558" fillId="4" borderId="3" xfId="0" applyNumberFormat="1" applyFont="1" applyFill="1" applyBorder="1" applyAlignment="1">
      <alignment horizontal="right" vertical="center"/>
    </xf>
    <xf numFmtId="49" fontId="4559" fillId="4" borderId="3" xfId="0" applyNumberFormat="1" applyFont="1" applyFill="1" applyBorder="1" applyAlignment="1">
      <alignment horizontal="right" vertical="center"/>
    </xf>
    <xf numFmtId="49" fontId="4560" fillId="4" borderId="3" xfId="0" applyNumberFormat="1" applyFont="1" applyFill="1" applyBorder="1" applyAlignment="1">
      <alignment horizontal="right" vertical="center"/>
    </xf>
    <xf numFmtId="49" fontId="4561" fillId="4" borderId="3" xfId="0" applyNumberFormat="1" applyFont="1" applyFill="1" applyBorder="1" applyAlignment="1">
      <alignment horizontal="right" vertical="center"/>
    </xf>
    <xf numFmtId="49" fontId="4562" fillId="4" borderId="3" xfId="0" applyNumberFormat="1" applyFont="1" applyFill="1" applyBorder="1" applyAlignment="1">
      <alignment horizontal="right" vertical="center"/>
    </xf>
    <xf numFmtId="49" fontId="4563" fillId="4" borderId="3" xfId="0" applyNumberFormat="1" applyFont="1" applyFill="1" applyBorder="1" applyAlignment="1">
      <alignment horizontal="right" vertical="center"/>
    </xf>
    <xf numFmtId="49" fontId="4564" fillId="4" borderId="3" xfId="0" applyNumberFormat="1" applyFont="1" applyFill="1" applyBorder="1" applyAlignment="1">
      <alignment horizontal="right" vertical="center"/>
    </xf>
    <xf numFmtId="49" fontId="4565" fillId="4" borderId="3" xfId="0" applyNumberFormat="1" applyFont="1" applyFill="1" applyBorder="1" applyAlignment="1">
      <alignment horizontal="right" vertical="center"/>
    </xf>
    <xf numFmtId="49" fontId="4566" fillId="4" borderId="3" xfId="0" applyNumberFormat="1" applyFont="1" applyFill="1" applyBorder="1" applyAlignment="1">
      <alignment horizontal="right" vertical="center"/>
    </xf>
    <xf numFmtId="49" fontId="4567" fillId="4" borderId="3" xfId="0" applyNumberFormat="1" applyFont="1" applyFill="1" applyBorder="1" applyAlignment="1">
      <alignment horizontal="right" vertical="center"/>
    </xf>
    <xf numFmtId="49" fontId="4568" fillId="4" borderId="3" xfId="0" applyNumberFormat="1" applyFont="1" applyFill="1" applyBorder="1" applyAlignment="1">
      <alignment horizontal="right" vertical="center"/>
    </xf>
    <xf numFmtId="49" fontId="4569" fillId="4" borderId="3" xfId="0" applyNumberFormat="1" applyFont="1" applyFill="1" applyBorder="1" applyAlignment="1">
      <alignment horizontal="right" vertical="center"/>
    </xf>
    <xf numFmtId="49" fontId="4570" fillId="4" borderId="3" xfId="0" applyNumberFormat="1" applyFont="1" applyFill="1" applyBorder="1" applyAlignment="1">
      <alignment horizontal="right" vertical="center"/>
    </xf>
    <xf numFmtId="49" fontId="4571" fillId="4" borderId="3" xfId="0" applyNumberFormat="1" applyFont="1" applyFill="1" applyBorder="1" applyAlignment="1">
      <alignment horizontal="right" vertical="center"/>
    </xf>
    <xf numFmtId="49" fontId="4572" fillId="4" borderId="3" xfId="0" applyNumberFormat="1" applyFont="1" applyFill="1" applyBorder="1" applyAlignment="1">
      <alignment horizontal="right" vertical="center"/>
    </xf>
    <xf numFmtId="49" fontId="4573" fillId="4" borderId="3" xfId="0" applyNumberFormat="1" applyFont="1" applyFill="1" applyBorder="1" applyAlignment="1">
      <alignment horizontal="right" vertical="center"/>
    </xf>
    <xf numFmtId="49" fontId="4574" fillId="4" borderId="3" xfId="0" applyNumberFormat="1" applyFont="1" applyFill="1" applyBorder="1" applyAlignment="1">
      <alignment horizontal="right" vertical="center"/>
    </xf>
    <xf numFmtId="49" fontId="4575" fillId="4" borderId="3" xfId="0" applyNumberFormat="1" applyFont="1" applyFill="1" applyBorder="1" applyAlignment="1">
      <alignment horizontal="right" vertical="center"/>
    </xf>
    <xf numFmtId="49" fontId="4576" fillId="4" borderId="3" xfId="0" applyNumberFormat="1" applyFont="1" applyFill="1" applyBorder="1" applyAlignment="1">
      <alignment horizontal="right" vertical="center"/>
    </xf>
    <xf numFmtId="49" fontId="4577" fillId="4" borderId="3" xfId="0" applyNumberFormat="1" applyFont="1" applyFill="1" applyBorder="1" applyAlignment="1">
      <alignment horizontal="right" vertical="center"/>
    </xf>
    <xf numFmtId="49" fontId="4578" fillId="4" borderId="3" xfId="0" applyNumberFormat="1" applyFont="1" applyFill="1" applyBorder="1" applyAlignment="1">
      <alignment horizontal="right" vertical="center"/>
    </xf>
    <xf numFmtId="49" fontId="4579" fillId="4" borderId="3" xfId="0" applyNumberFormat="1" applyFont="1" applyFill="1" applyBorder="1" applyAlignment="1">
      <alignment horizontal="right" vertical="center"/>
    </xf>
    <xf numFmtId="49" fontId="4580" fillId="4" borderId="3" xfId="0" applyNumberFormat="1" applyFont="1" applyFill="1" applyBorder="1" applyAlignment="1">
      <alignment horizontal="right" vertical="center"/>
    </xf>
    <xf numFmtId="49" fontId="4581" fillId="4" borderId="3" xfId="0" applyNumberFormat="1" applyFont="1" applyFill="1" applyBorder="1" applyAlignment="1">
      <alignment horizontal="right" vertical="center"/>
    </xf>
    <xf numFmtId="49" fontId="4582" fillId="4" borderId="3" xfId="0" applyNumberFormat="1" applyFont="1" applyFill="1" applyBorder="1" applyAlignment="1">
      <alignment horizontal="right" vertical="center"/>
    </xf>
    <xf numFmtId="49" fontId="4583" fillId="4" borderId="3" xfId="0" applyNumberFormat="1" applyFont="1" applyFill="1" applyBorder="1" applyAlignment="1">
      <alignment horizontal="right" vertical="center"/>
    </xf>
    <xf numFmtId="49" fontId="4584" fillId="4" borderId="3" xfId="0" applyNumberFormat="1" applyFont="1" applyFill="1" applyBorder="1" applyAlignment="1">
      <alignment horizontal="right" vertical="center"/>
    </xf>
    <xf numFmtId="49" fontId="4585" fillId="4" borderId="3" xfId="0" applyNumberFormat="1" applyFont="1" applyFill="1" applyBorder="1" applyAlignment="1">
      <alignment horizontal="right" vertical="center"/>
    </xf>
    <xf numFmtId="49" fontId="4586" fillId="4" borderId="3" xfId="0" applyNumberFormat="1" applyFont="1" applyFill="1" applyBorder="1" applyAlignment="1">
      <alignment horizontal="right" vertical="center"/>
    </xf>
    <xf numFmtId="49" fontId="4587" fillId="4" borderId="3" xfId="0" applyNumberFormat="1" applyFont="1" applyFill="1" applyBorder="1" applyAlignment="1">
      <alignment horizontal="right" vertical="center"/>
    </xf>
    <xf numFmtId="49" fontId="4588" fillId="4" borderId="3" xfId="0" applyNumberFormat="1" applyFont="1" applyFill="1" applyBorder="1" applyAlignment="1">
      <alignment horizontal="right" vertical="center"/>
    </xf>
    <xf numFmtId="49" fontId="4589" fillId="4" borderId="3" xfId="0" applyNumberFormat="1" applyFont="1" applyFill="1" applyBorder="1" applyAlignment="1">
      <alignment horizontal="right" vertical="center"/>
    </xf>
    <xf numFmtId="49" fontId="4590" fillId="4" borderId="3" xfId="0" applyNumberFormat="1" applyFont="1" applyFill="1" applyBorder="1" applyAlignment="1">
      <alignment horizontal="right" vertical="center"/>
    </xf>
    <xf numFmtId="49" fontId="4591" fillId="4" borderId="3" xfId="0" applyNumberFormat="1" applyFont="1" applyFill="1" applyBorder="1" applyAlignment="1">
      <alignment horizontal="right" vertical="center"/>
    </xf>
    <xf numFmtId="49" fontId="4592" fillId="4" borderId="3" xfId="0" applyNumberFormat="1" applyFont="1" applyFill="1" applyBorder="1" applyAlignment="1">
      <alignment horizontal="right" vertical="center"/>
    </xf>
    <xf numFmtId="49" fontId="4593" fillId="4" borderId="3" xfId="0" applyNumberFormat="1" applyFont="1" applyFill="1" applyBorder="1" applyAlignment="1">
      <alignment horizontal="right" vertical="center"/>
    </xf>
    <xf numFmtId="49" fontId="4594" fillId="4" borderId="3" xfId="0" applyNumberFormat="1" applyFont="1" applyFill="1" applyBorder="1" applyAlignment="1">
      <alignment horizontal="right" vertical="center"/>
    </xf>
    <xf numFmtId="49" fontId="4595" fillId="4" borderId="3" xfId="0" applyNumberFormat="1" applyFont="1" applyFill="1" applyBorder="1" applyAlignment="1">
      <alignment horizontal="right" vertical="center"/>
    </xf>
    <xf numFmtId="49" fontId="4596" fillId="4" borderId="3" xfId="0" applyNumberFormat="1" applyFont="1" applyFill="1" applyBorder="1" applyAlignment="1">
      <alignment horizontal="right" vertical="center"/>
    </xf>
    <xf numFmtId="49" fontId="4597" fillId="4" borderId="3" xfId="0" applyNumberFormat="1" applyFont="1" applyFill="1" applyBorder="1" applyAlignment="1">
      <alignment horizontal="right" vertical="center"/>
    </xf>
    <xf numFmtId="49" fontId="4598" fillId="4" borderId="3" xfId="0" applyNumberFormat="1" applyFont="1" applyFill="1" applyBorder="1" applyAlignment="1">
      <alignment horizontal="right" vertical="center"/>
    </xf>
    <xf numFmtId="49" fontId="4599" fillId="4" borderId="3" xfId="0" applyNumberFormat="1" applyFont="1" applyFill="1" applyBorder="1" applyAlignment="1">
      <alignment horizontal="right" vertical="center"/>
    </xf>
    <xf numFmtId="49" fontId="4600" fillId="4" borderId="3" xfId="0" applyNumberFormat="1" applyFont="1" applyFill="1" applyBorder="1" applyAlignment="1">
      <alignment horizontal="right" vertical="center"/>
    </xf>
    <xf numFmtId="49" fontId="4601" fillId="4" borderId="3" xfId="0" applyNumberFormat="1" applyFont="1" applyFill="1" applyBorder="1" applyAlignment="1">
      <alignment horizontal="right" vertical="center"/>
    </xf>
    <xf numFmtId="49" fontId="4602" fillId="4" borderId="3" xfId="0" applyNumberFormat="1" applyFont="1" applyFill="1" applyBorder="1" applyAlignment="1">
      <alignment horizontal="right" vertical="center"/>
    </xf>
    <xf numFmtId="49" fontId="4603" fillId="4" borderId="3" xfId="0" applyNumberFormat="1" applyFont="1" applyFill="1" applyBorder="1" applyAlignment="1">
      <alignment horizontal="right" vertical="center"/>
    </xf>
    <xf numFmtId="49" fontId="4604" fillId="4" borderId="3" xfId="0" applyNumberFormat="1" applyFont="1" applyFill="1" applyBorder="1" applyAlignment="1">
      <alignment horizontal="right" vertical="center"/>
    </xf>
    <xf numFmtId="49" fontId="4605" fillId="4" borderId="3" xfId="0" applyNumberFormat="1" applyFont="1" applyFill="1" applyBorder="1" applyAlignment="1">
      <alignment horizontal="right" vertical="center"/>
    </xf>
    <xf numFmtId="49" fontId="4606" fillId="4" borderId="3" xfId="0" applyNumberFormat="1" applyFont="1" applyFill="1" applyBorder="1" applyAlignment="1">
      <alignment horizontal="right" vertical="center"/>
    </xf>
    <xf numFmtId="49" fontId="4607" fillId="4" borderId="3" xfId="0" applyNumberFormat="1" applyFont="1" applyFill="1" applyBorder="1" applyAlignment="1">
      <alignment horizontal="right" vertical="center"/>
    </xf>
    <xf numFmtId="49" fontId="4608" fillId="4" borderId="3" xfId="0" applyNumberFormat="1" applyFont="1" applyFill="1" applyBorder="1" applyAlignment="1">
      <alignment horizontal="right" vertical="center"/>
    </xf>
    <xf numFmtId="49" fontId="4609" fillId="4" borderId="3" xfId="0" applyNumberFormat="1" applyFont="1" applyFill="1" applyBorder="1" applyAlignment="1">
      <alignment horizontal="right" vertical="center"/>
    </xf>
    <xf numFmtId="49" fontId="4610" fillId="4" borderId="3" xfId="0" applyNumberFormat="1" applyFont="1" applyFill="1" applyBorder="1" applyAlignment="1">
      <alignment horizontal="right" vertical="center"/>
    </xf>
    <xf numFmtId="49" fontId="4611" fillId="4" borderId="3" xfId="0" applyNumberFormat="1" applyFont="1" applyFill="1" applyBorder="1" applyAlignment="1">
      <alignment horizontal="right" vertical="center"/>
    </xf>
    <xf numFmtId="49" fontId="4612" fillId="4" borderId="3" xfId="0" applyNumberFormat="1" applyFont="1" applyFill="1" applyBorder="1" applyAlignment="1">
      <alignment horizontal="right" vertical="center"/>
    </xf>
    <xf numFmtId="49" fontId="4613" fillId="4" borderId="3" xfId="0" applyNumberFormat="1" applyFont="1" applyFill="1" applyBorder="1" applyAlignment="1">
      <alignment horizontal="right" vertical="center"/>
    </xf>
    <xf numFmtId="49" fontId="4614" fillId="4" borderId="3" xfId="0" applyNumberFormat="1" applyFont="1" applyFill="1" applyBorder="1" applyAlignment="1">
      <alignment horizontal="right" vertical="center"/>
    </xf>
    <xf numFmtId="49" fontId="4615" fillId="4" borderId="3" xfId="0" applyNumberFormat="1" applyFont="1" applyFill="1" applyBorder="1" applyAlignment="1">
      <alignment horizontal="right" vertical="center"/>
    </xf>
    <xf numFmtId="49" fontId="4616" fillId="4" borderId="3" xfId="0" applyNumberFormat="1" applyFont="1" applyFill="1" applyBorder="1" applyAlignment="1">
      <alignment horizontal="right" vertical="center"/>
    </xf>
    <xf numFmtId="49" fontId="4617" fillId="4" borderId="3" xfId="0" applyNumberFormat="1" applyFont="1" applyFill="1" applyBorder="1" applyAlignment="1">
      <alignment horizontal="right" vertical="center"/>
    </xf>
    <xf numFmtId="49" fontId="4618" fillId="4" borderId="3" xfId="0" applyNumberFormat="1" applyFont="1" applyFill="1" applyBorder="1" applyAlignment="1">
      <alignment horizontal="right" vertical="center"/>
    </xf>
    <xf numFmtId="49" fontId="4619" fillId="4" borderId="3" xfId="0" applyNumberFormat="1" applyFont="1" applyFill="1" applyBorder="1" applyAlignment="1">
      <alignment horizontal="right" vertical="center"/>
    </xf>
    <xf numFmtId="49" fontId="4620" fillId="4" borderId="3" xfId="0" applyNumberFormat="1" applyFont="1" applyFill="1" applyBorder="1" applyAlignment="1">
      <alignment horizontal="right" vertical="center"/>
    </xf>
    <xf numFmtId="49" fontId="4621" fillId="4" borderId="3" xfId="0" applyNumberFormat="1" applyFont="1" applyFill="1" applyBorder="1" applyAlignment="1">
      <alignment horizontal="right" vertical="center"/>
    </xf>
    <xf numFmtId="49" fontId="4622" fillId="4" borderId="3" xfId="0" applyNumberFormat="1" applyFont="1" applyFill="1" applyBorder="1" applyAlignment="1">
      <alignment horizontal="right" vertical="center"/>
    </xf>
    <xf numFmtId="49" fontId="4623" fillId="4" borderId="3" xfId="0" applyNumberFormat="1" applyFont="1" applyFill="1" applyBorder="1" applyAlignment="1">
      <alignment horizontal="right" vertical="center"/>
    </xf>
    <xf numFmtId="49" fontId="4624" fillId="4" borderId="3" xfId="0" applyNumberFormat="1" applyFont="1" applyFill="1" applyBorder="1" applyAlignment="1">
      <alignment horizontal="right" vertical="center"/>
    </xf>
    <xf numFmtId="49" fontId="4625" fillId="4" borderId="3" xfId="0" applyNumberFormat="1" applyFont="1" applyFill="1" applyBorder="1" applyAlignment="1">
      <alignment horizontal="right" vertical="center"/>
    </xf>
    <xf numFmtId="49" fontId="4626" fillId="4" borderId="3" xfId="0" applyNumberFormat="1" applyFont="1" applyFill="1" applyBorder="1" applyAlignment="1">
      <alignment horizontal="right" vertical="center"/>
    </xf>
    <xf numFmtId="49" fontId="4627" fillId="4" borderId="3" xfId="0" applyNumberFormat="1" applyFont="1" applyFill="1" applyBorder="1" applyAlignment="1">
      <alignment horizontal="right" vertical="center"/>
    </xf>
    <xf numFmtId="49" fontId="4628" fillId="4" borderId="3" xfId="0" applyNumberFormat="1" applyFont="1" applyFill="1" applyBorder="1" applyAlignment="1">
      <alignment horizontal="right" vertical="center"/>
    </xf>
    <xf numFmtId="49" fontId="4629" fillId="4" borderId="3" xfId="0" applyNumberFormat="1" applyFont="1" applyFill="1" applyBorder="1" applyAlignment="1">
      <alignment horizontal="right" vertical="center"/>
    </xf>
    <xf numFmtId="49" fontId="4630" fillId="4" borderId="3" xfId="0" applyNumberFormat="1" applyFont="1" applyFill="1" applyBorder="1" applyAlignment="1">
      <alignment horizontal="right" vertical="center"/>
    </xf>
    <xf numFmtId="49" fontId="4631" fillId="4" borderId="3" xfId="0" applyNumberFormat="1" applyFont="1" applyFill="1" applyBorder="1" applyAlignment="1">
      <alignment horizontal="right" vertical="center"/>
    </xf>
    <xf numFmtId="49" fontId="4632" fillId="4" borderId="3" xfId="0" applyNumberFormat="1" applyFont="1" applyFill="1" applyBorder="1" applyAlignment="1">
      <alignment horizontal="right" vertical="center"/>
    </xf>
    <xf numFmtId="49" fontId="4633" fillId="4" borderId="3" xfId="0" applyNumberFormat="1" applyFont="1" applyFill="1" applyBorder="1" applyAlignment="1">
      <alignment horizontal="right" vertical="center"/>
    </xf>
    <xf numFmtId="49" fontId="4634" fillId="4" borderId="3" xfId="0" applyNumberFormat="1" applyFont="1" applyFill="1" applyBorder="1" applyAlignment="1">
      <alignment horizontal="right" vertical="center"/>
    </xf>
    <xf numFmtId="49" fontId="4635" fillId="4" borderId="3" xfId="0" applyNumberFormat="1" applyFont="1" applyFill="1" applyBorder="1" applyAlignment="1">
      <alignment horizontal="right" vertical="center"/>
    </xf>
    <xf numFmtId="49" fontId="4636" fillId="4" borderId="3" xfId="0" applyNumberFormat="1" applyFont="1" applyFill="1" applyBorder="1" applyAlignment="1">
      <alignment horizontal="right" vertical="center"/>
    </xf>
    <xf numFmtId="49" fontId="4637" fillId="4" borderId="3" xfId="0" applyNumberFormat="1" applyFont="1" applyFill="1" applyBorder="1" applyAlignment="1">
      <alignment horizontal="right" vertical="center"/>
    </xf>
    <xf numFmtId="49" fontId="4638" fillId="4" borderId="3" xfId="0" applyNumberFormat="1" applyFont="1" applyFill="1" applyBorder="1" applyAlignment="1">
      <alignment horizontal="right" vertical="center"/>
    </xf>
    <xf numFmtId="49" fontId="4639" fillId="4" borderId="3" xfId="0" applyNumberFormat="1" applyFont="1" applyFill="1" applyBorder="1" applyAlignment="1">
      <alignment horizontal="right" vertical="center"/>
    </xf>
    <xf numFmtId="49" fontId="4640" fillId="4" borderId="3" xfId="0" applyNumberFormat="1" applyFont="1" applyFill="1" applyBorder="1" applyAlignment="1">
      <alignment horizontal="right" vertical="center"/>
    </xf>
    <xf numFmtId="49" fontId="4641" fillId="4" borderId="3" xfId="0" applyNumberFormat="1" applyFont="1" applyFill="1" applyBorder="1" applyAlignment="1">
      <alignment horizontal="right" vertical="center"/>
    </xf>
    <xf numFmtId="49" fontId="4642" fillId="4" borderId="3" xfId="0" applyNumberFormat="1" applyFont="1" applyFill="1" applyBorder="1" applyAlignment="1">
      <alignment horizontal="right" vertical="center"/>
    </xf>
    <xf numFmtId="49" fontId="4643" fillId="4" borderId="3" xfId="0" applyNumberFormat="1" applyFont="1" applyFill="1" applyBorder="1" applyAlignment="1">
      <alignment horizontal="right" vertical="center"/>
    </xf>
    <xf numFmtId="49" fontId="4644" fillId="4" borderId="3" xfId="0" applyNumberFormat="1" applyFont="1" applyFill="1" applyBorder="1" applyAlignment="1">
      <alignment horizontal="right" vertical="center"/>
    </xf>
    <xf numFmtId="49" fontId="4645" fillId="4" borderId="3" xfId="0" applyNumberFormat="1" applyFont="1" applyFill="1" applyBorder="1" applyAlignment="1">
      <alignment horizontal="right" vertical="center"/>
    </xf>
    <xf numFmtId="49" fontId="4646" fillId="4" borderId="3" xfId="0" applyNumberFormat="1" applyFont="1" applyFill="1" applyBorder="1" applyAlignment="1">
      <alignment horizontal="right" vertical="center"/>
    </xf>
    <xf numFmtId="49" fontId="4647" fillId="4" borderId="3" xfId="0" applyNumberFormat="1" applyFont="1" applyFill="1" applyBorder="1" applyAlignment="1">
      <alignment horizontal="right" vertical="center"/>
    </xf>
    <xf numFmtId="49" fontId="4648" fillId="4" borderId="3" xfId="0" applyNumberFormat="1" applyFont="1" applyFill="1" applyBorder="1" applyAlignment="1">
      <alignment horizontal="right" vertical="center"/>
    </xf>
    <xf numFmtId="49" fontId="4649" fillId="4" borderId="3" xfId="0" applyNumberFormat="1" applyFont="1" applyFill="1" applyBorder="1" applyAlignment="1">
      <alignment horizontal="right" vertical="center"/>
    </xf>
    <xf numFmtId="49" fontId="4650" fillId="4" borderId="3" xfId="0" applyNumberFormat="1" applyFont="1" applyFill="1" applyBorder="1" applyAlignment="1">
      <alignment horizontal="right" vertical="center"/>
    </xf>
    <xf numFmtId="49" fontId="4651" fillId="4" borderId="3" xfId="0" applyNumberFormat="1" applyFont="1" applyFill="1" applyBorder="1" applyAlignment="1">
      <alignment horizontal="right" vertical="center"/>
    </xf>
    <xf numFmtId="49" fontId="4652" fillId="4" borderId="3" xfId="0" applyNumberFormat="1" applyFont="1" applyFill="1" applyBorder="1" applyAlignment="1">
      <alignment horizontal="right" vertical="center"/>
    </xf>
    <xf numFmtId="49" fontId="4653" fillId="4" borderId="3" xfId="0" applyNumberFormat="1" applyFont="1" applyFill="1" applyBorder="1" applyAlignment="1">
      <alignment horizontal="right" vertical="center"/>
    </xf>
    <xf numFmtId="49" fontId="4654" fillId="4" borderId="3" xfId="0" applyNumberFormat="1" applyFont="1" applyFill="1" applyBorder="1" applyAlignment="1">
      <alignment horizontal="right" vertical="center"/>
    </xf>
    <xf numFmtId="49" fontId="4655" fillId="4" borderId="3" xfId="0" applyNumberFormat="1" applyFont="1" applyFill="1" applyBorder="1" applyAlignment="1">
      <alignment horizontal="right" vertical="center"/>
    </xf>
    <xf numFmtId="49" fontId="4656" fillId="4" borderId="3" xfId="0" applyNumberFormat="1" applyFont="1" applyFill="1" applyBorder="1" applyAlignment="1">
      <alignment horizontal="right" vertical="center"/>
    </xf>
    <xf numFmtId="49" fontId="4657" fillId="4" borderId="3" xfId="0" applyNumberFormat="1" applyFont="1" applyFill="1" applyBorder="1" applyAlignment="1">
      <alignment horizontal="right" vertical="center"/>
    </xf>
    <xf numFmtId="49" fontId="4658" fillId="4" borderId="3" xfId="0" applyNumberFormat="1" applyFont="1" applyFill="1" applyBorder="1" applyAlignment="1">
      <alignment horizontal="right" vertical="center"/>
    </xf>
    <xf numFmtId="49" fontId="4659" fillId="4" borderId="3" xfId="0" applyNumberFormat="1" applyFont="1" applyFill="1" applyBorder="1" applyAlignment="1">
      <alignment horizontal="right" vertical="center"/>
    </xf>
    <xf numFmtId="49" fontId="4660" fillId="4" borderId="3" xfId="0" applyNumberFormat="1" applyFont="1" applyFill="1" applyBorder="1" applyAlignment="1">
      <alignment horizontal="right" vertical="center"/>
    </xf>
    <xf numFmtId="49" fontId="4661" fillId="4" borderId="3" xfId="0" applyNumberFormat="1" applyFont="1" applyFill="1" applyBorder="1" applyAlignment="1">
      <alignment horizontal="right" vertical="center"/>
    </xf>
    <xf numFmtId="49" fontId="4662" fillId="4" borderId="3" xfId="0" applyNumberFormat="1" applyFont="1" applyFill="1" applyBorder="1" applyAlignment="1">
      <alignment horizontal="right" vertical="center"/>
    </xf>
    <xf numFmtId="49" fontId="4663" fillId="4" borderId="3" xfId="0" applyNumberFormat="1" applyFont="1" applyFill="1" applyBorder="1" applyAlignment="1">
      <alignment horizontal="right" vertical="center"/>
    </xf>
    <xf numFmtId="49" fontId="4664" fillId="4" borderId="3" xfId="0" applyNumberFormat="1" applyFont="1" applyFill="1" applyBorder="1" applyAlignment="1">
      <alignment horizontal="right" vertical="center"/>
    </xf>
    <xf numFmtId="49" fontId="4665" fillId="4" borderId="3" xfId="0" applyNumberFormat="1" applyFont="1" applyFill="1" applyBorder="1" applyAlignment="1">
      <alignment horizontal="right" vertical="center"/>
    </xf>
    <xf numFmtId="49" fontId="4666" fillId="4" borderId="3" xfId="0" applyNumberFormat="1" applyFont="1" applyFill="1" applyBorder="1" applyAlignment="1">
      <alignment horizontal="right" vertical="center"/>
    </xf>
    <xf numFmtId="49" fontId="4667" fillId="4" borderId="3" xfId="0" applyNumberFormat="1" applyFont="1" applyFill="1" applyBorder="1" applyAlignment="1">
      <alignment horizontal="right" vertical="center"/>
    </xf>
    <xf numFmtId="49" fontId="4668" fillId="4" borderId="3" xfId="0" applyNumberFormat="1" applyFont="1" applyFill="1" applyBorder="1" applyAlignment="1">
      <alignment horizontal="right" vertical="center"/>
    </xf>
    <xf numFmtId="49" fontId="4669" fillId="4" borderId="3" xfId="0" applyNumberFormat="1" applyFont="1" applyFill="1" applyBorder="1" applyAlignment="1">
      <alignment horizontal="right" vertical="center"/>
    </xf>
    <xf numFmtId="49" fontId="4670" fillId="4" borderId="3" xfId="0" applyNumberFormat="1" applyFont="1" applyFill="1" applyBorder="1" applyAlignment="1">
      <alignment horizontal="right" vertical="center"/>
    </xf>
    <xf numFmtId="49" fontId="4671" fillId="4" borderId="3" xfId="0" applyNumberFormat="1" applyFont="1" applyFill="1" applyBorder="1" applyAlignment="1">
      <alignment horizontal="right" vertical="center"/>
    </xf>
    <xf numFmtId="49" fontId="4672" fillId="4" borderId="3" xfId="0" applyNumberFormat="1" applyFont="1" applyFill="1" applyBorder="1" applyAlignment="1">
      <alignment horizontal="right" vertical="center"/>
    </xf>
    <xf numFmtId="49" fontId="4673" fillId="4" borderId="3" xfId="0" applyNumberFormat="1" applyFont="1" applyFill="1" applyBorder="1" applyAlignment="1">
      <alignment horizontal="right" vertical="center"/>
    </xf>
    <xf numFmtId="49" fontId="4674" fillId="4" borderId="3" xfId="0" applyNumberFormat="1" applyFont="1" applyFill="1" applyBorder="1" applyAlignment="1">
      <alignment horizontal="right" vertical="center"/>
    </xf>
    <xf numFmtId="49" fontId="4675" fillId="4" borderId="3" xfId="0" applyNumberFormat="1" applyFont="1" applyFill="1" applyBorder="1" applyAlignment="1">
      <alignment horizontal="right" vertical="center"/>
    </xf>
    <xf numFmtId="49" fontId="4676" fillId="4" borderId="3" xfId="0" applyNumberFormat="1" applyFont="1" applyFill="1" applyBorder="1" applyAlignment="1">
      <alignment horizontal="right" vertical="center"/>
    </xf>
    <xf numFmtId="49" fontId="4677" fillId="4" borderId="3" xfId="0" applyNumberFormat="1" applyFont="1" applyFill="1" applyBorder="1" applyAlignment="1">
      <alignment horizontal="right" vertical="center"/>
    </xf>
    <xf numFmtId="49" fontId="4678" fillId="4" borderId="3" xfId="0" applyNumberFormat="1" applyFont="1" applyFill="1" applyBorder="1" applyAlignment="1">
      <alignment horizontal="right" vertical="center"/>
    </xf>
    <xf numFmtId="49" fontId="4679" fillId="4" borderId="3" xfId="0" applyNumberFormat="1" applyFont="1" applyFill="1" applyBorder="1" applyAlignment="1">
      <alignment horizontal="right" vertical="center"/>
    </xf>
    <xf numFmtId="49" fontId="4680" fillId="4" borderId="3" xfId="0" applyNumberFormat="1" applyFont="1" applyFill="1" applyBorder="1" applyAlignment="1">
      <alignment horizontal="right" vertical="center"/>
    </xf>
    <xf numFmtId="49" fontId="4681" fillId="4" borderId="3" xfId="0" applyNumberFormat="1" applyFont="1" applyFill="1" applyBorder="1" applyAlignment="1">
      <alignment horizontal="right" vertical="center"/>
    </xf>
    <xf numFmtId="49" fontId="4682" fillId="4" borderId="3" xfId="0" applyNumberFormat="1" applyFont="1" applyFill="1" applyBorder="1" applyAlignment="1">
      <alignment horizontal="right" vertical="center"/>
    </xf>
    <xf numFmtId="49" fontId="4683" fillId="4" borderId="3" xfId="0" applyNumberFormat="1" applyFont="1" applyFill="1" applyBorder="1" applyAlignment="1">
      <alignment horizontal="right" vertical="center"/>
    </xf>
    <xf numFmtId="49" fontId="4684" fillId="4" borderId="3" xfId="0" applyNumberFormat="1" applyFont="1" applyFill="1" applyBorder="1" applyAlignment="1">
      <alignment horizontal="right" vertical="center"/>
    </xf>
    <xf numFmtId="49" fontId="4685" fillId="4" borderId="3" xfId="0" applyNumberFormat="1" applyFont="1" applyFill="1" applyBorder="1" applyAlignment="1">
      <alignment horizontal="right" vertical="center"/>
    </xf>
    <xf numFmtId="49" fontId="4686" fillId="4" borderId="3" xfId="0" applyNumberFormat="1" applyFont="1" applyFill="1" applyBorder="1" applyAlignment="1">
      <alignment horizontal="right" vertical="center"/>
    </xf>
    <xf numFmtId="49" fontId="4687" fillId="4" borderId="3" xfId="0" applyNumberFormat="1" applyFont="1" applyFill="1" applyBorder="1" applyAlignment="1">
      <alignment horizontal="right" vertical="center"/>
    </xf>
    <xf numFmtId="49" fontId="4688" fillId="4" borderId="3" xfId="0" applyNumberFormat="1" applyFont="1" applyFill="1" applyBorder="1" applyAlignment="1">
      <alignment horizontal="right" vertical="center"/>
    </xf>
    <xf numFmtId="49" fontId="4689" fillId="4" borderId="3" xfId="0" applyNumberFormat="1" applyFont="1" applyFill="1" applyBorder="1" applyAlignment="1">
      <alignment horizontal="right" vertical="center"/>
    </xf>
    <xf numFmtId="49" fontId="4690" fillId="4" borderId="3" xfId="0" applyNumberFormat="1" applyFont="1" applyFill="1" applyBorder="1" applyAlignment="1">
      <alignment horizontal="right" vertical="center"/>
    </xf>
    <xf numFmtId="49" fontId="4691" fillId="4" borderId="3" xfId="0" applyNumberFormat="1" applyFont="1" applyFill="1" applyBorder="1" applyAlignment="1">
      <alignment horizontal="right" vertical="center"/>
    </xf>
    <xf numFmtId="49" fontId="4692" fillId="4" borderId="3" xfId="0" applyNumberFormat="1" applyFont="1" applyFill="1" applyBorder="1" applyAlignment="1">
      <alignment horizontal="right" vertical="center"/>
    </xf>
    <xf numFmtId="49" fontId="4693" fillId="4" borderId="3" xfId="0" applyNumberFormat="1" applyFont="1" applyFill="1" applyBorder="1" applyAlignment="1">
      <alignment horizontal="right" vertical="center"/>
    </xf>
    <xf numFmtId="49" fontId="4694" fillId="4" borderId="3" xfId="0" applyNumberFormat="1" applyFont="1" applyFill="1" applyBorder="1" applyAlignment="1">
      <alignment horizontal="right" vertical="center"/>
    </xf>
    <xf numFmtId="49" fontId="4695" fillId="4" borderId="3" xfId="0" applyNumberFormat="1" applyFont="1" applyFill="1" applyBorder="1" applyAlignment="1">
      <alignment horizontal="right" vertical="center"/>
    </xf>
    <xf numFmtId="49" fontId="4696" fillId="4" borderId="3" xfId="0" applyNumberFormat="1" applyFont="1" applyFill="1" applyBorder="1" applyAlignment="1">
      <alignment horizontal="right" vertical="center"/>
    </xf>
    <xf numFmtId="49" fontId="4697" fillId="4" borderId="3" xfId="0" applyNumberFormat="1" applyFont="1" applyFill="1" applyBorder="1" applyAlignment="1">
      <alignment horizontal="right" vertical="center"/>
    </xf>
    <xf numFmtId="49" fontId="4698" fillId="4" borderId="3" xfId="0" applyNumberFormat="1" applyFont="1" applyFill="1" applyBorder="1" applyAlignment="1">
      <alignment horizontal="right" vertical="center"/>
    </xf>
    <xf numFmtId="49" fontId="4699" fillId="4" borderId="3" xfId="0" applyNumberFormat="1" applyFont="1" applyFill="1" applyBorder="1" applyAlignment="1">
      <alignment horizontal="right" vertical="center"/>
    </xf>
    <xf numFmtId="49" fontId="4700" fillId="4" borderId="3" xfId="0" applyNumberFormat="1" applyFont="1" applyFill="1" applyBorder="1" applyAlignment="1">
      <alignment horizontal="right" vertical="center"/>
    </xf>
    <xf numFmtId="49" fontId="4701" fillId="4" borderId="3" xfId="0" applyNumberFormat="1" applyFont="1" applyFill="1" applyBorder="1" applyAlignment="1">
      <alignment horizontal="right" vertical="center"/>
    </xf>
    <xf numFmtId="49" fontId="4702" fillId="4" borderId="3" xfId="0" applyNumberFormat="1" applyFont="1" applyFill="1" applyBorder="1" applyAlignment="1">
      <alignment horizontal="right" vertical="center"/>
    </xf>
    <xf numFmtId="49" fontId="4703" fillId="4" borderId="3" xfId="0" applyNumberFormat="1" applyFont="1" applyFill="1" applyBorder="1" applyAlignment="1">
      <alignment horizontal="right" vertical="center"/>
    </xf>
    <xf numFmtId="49" fontId="4704" fillId="4" borderId="3" xfId="0" applyNumberFormat="1" applyFont="1" applyFill="1" applyBorder="1" applyAlignment="1">
      <alignment horizontal="right" vertical="center"/>
    </xf>
    <xf numFmtId="49" fontId="4705" fillId="4" borderId="3" xfId="0" applyNumberFormat="1" applyFont="1" applyFill="1" applyBorder="1" applyAlignment="1">
      <alignment horizontal="right" vertical="center"/>
    </xf>
    <xf numFmtId="49" fontId="4706" fillId="4" borderId="3" xfId="0" applyNumberFormat="1" applyFont="1" applyFill="1" applyBorder="1" applyAlignment="1">
      <alignment horizontal="right" vertical="center"/>
    </xf>
    <xf numFmtId="49" fontId="4707" fillId="4" borderId="3" xfId="0" applyNumberFormat="1" applyFont="1" applyFill="1" applyBorder="1" applyAlignment="1">
      <alignment horizontal="right" vertical="center"/>
    </xf>
    <xf numFmtId="49" fontId="4708" fillId="4" borderId="3" xfId="0" applyNumberFormat="1" applyFont="1" applyFill="1" applyBorder="1" applyAlignment="1">
      <alignment horizontal="right" vertical="center"/>
    </xf>
    <xf numFmtId="49" fontId="4709" fillId="4" borderId="3" xfId="0" applyNumberFormat="1" applyFont="1" applyFill="1" applyBorder="1" applyAlignment="1">
      <alignment horizontal="right" vertical="center"/>
    </xf>
    <xf numFmtId="49" fontId="4710" fillId="4" borderId="3" xfId="0" applyNumberFormat="1" applyFont="1" applyFill="1" applyBorder="1" applyAlignment="1">
      <alignment horizontal="right" vertical="center"/>
    </xf>
    <xf numFmtId="49" fontId="4711" fillId="4" borderId="3" xfId="0" applyNumberFormat="1" applyFont="1" applyFill="1" applyBorder="1" applyAlignment="1">
      <alignment horizontal="right" vertical="center"/>
    </xf>
    <xf numFmtId="49" fontId="4712" fillId="4" borderId="3" xfId="0" applyNumberFormat="1" applyFont="1" applyFill="1" applyBorder="1" applyAlignment="1">
      <alignment horizontal="right" vertical="center"/>
    </xf>
    <xf numFmtId="49" fontId="4713" fillId="4" borderId="3" xfId="0" applyNumberFormat="1" applyFont="1" applyFill="1" applyBorder="1" applyAlignment="1">
      <alignment horizontal="right" vertical="center"/>
    </xf>
    <xf numFmtId="49" fontId="4714" fillId="4" borderId="3" xfId="0" applyNumberFormat="1" applyFont="1" applyFill="1" applyBorder="1" applyAlignment="1">
      <alignment horizontal="right" vertical="center"/>
    </xf>
    <xf numFmtId="49" fontId="4715" fillId="4" borderId="3" xfId="0" applyNumberFormat="1" applyFont="1" applyFill="1" applyBorder="1" applyAlignment="1">
      <alignment horizontal="right" vertical="center"/>
    </xf>
    <xf numFmtId="49" fontId="4716" fillId="4" borderId="3" xfId="0" applyNumberFormat="1" applyFont="1" applyFill="1" applyBorder="1" applyAlignment="1">
      <alignment horizontal="right" vertical="center"/>
    </xf>
    <xf numFmtId="49" fontId="4717" fillId="4" borderId="3" xfId="0" applyNumberFormat="1" applyFont="1" applyFill="1" applyBorder="1" applyAlignment="1">
      <alignment horizontal="right" vertical="center"/>
    </xf>
    <xf numFmtId="49" fontId="4718" fillId="4" borderId="3" xfId="0" applyNumberFormat="1" applyFont="1" applyFill="1" applyBorder="1" applyAlignment="1">
      <alignment horizontal="right" vertical="center"/>
    </xf>
    <xf numFmtId="49" fontId="4719" fillId="4" borderId="3" xfId="0" applyNumberFormat="1" applyFont="1" applyFill="1" applyBorder="1" applyAlignment="1">
      <alignment horizontal="right" vertical="center"/>
    </xf>
    <xf numFmtId="49" fontId="4720" fillId="4" borderId="3" xfId="0" applyNumberFormat="1" applyFont="1" applyFill="1" applyBorder="1" applyAlignment="1">
      <alignment horizontal="right" vertical="center"/>
    </xf>
    <xf numFmtId="49" fontId="4721" fillId="4" borderId="3" xfId="0" applyNumberFormat="1" applyFont="1" applyFill="1" applyBorder="1" applyAlignment="1">
      <alignment horizontal="right" vertical="center"/>
    </xf>
    <xf numFmtId="49" fontId="4722" fillId="4" borderId="3" xfId="0" applyNumberFormat="1" applyFont="1" applyFill="1" applyBorder="1" applyAlignment="1">
      <alignment horizontal="right" vertical="center"/>
    </xf>
    <xf numFmtId="49" fontId="4723" fillId="4" borderId="3" xfId="0" applyNumberFormat="1" applyFont="1" applyFill="1" applyBorder="1" applyAlignment="1">
      <alignment horizontal="right" vertical="center"/>
    </xf>
    <xf numFmtId="49" fontId="4724" fillId="4" borderId="3" xfId="0" applyNumberFormat="1" applyFont="1" applyFill="1" applyBorder="1" applyAlignment="1">
      <alignment horizontal="right" vertical="center"/>
    </xf>
    <xf numFmtId="49" fontId="4725" fillId="4" borderId="3" xfId="0" applyNumberFormat="1" applyFont="1" applyFill="1" applyBorder="1" applyAlignment="1">
      <alignment horizontal="right" vertical="center"/>
    </xf>
    <xf numFmtId="49" fontId="4726" fillId="4" borderId="3" xfId="0" applyNumberFormat="1" applyFont="1" applyFill="1" applyBorder="1" applyAlignment="1">
      <alignment horizontal="right" vertical="center"/>
    </xf>
    <xf numFmtId="49" fontId="4727" fillId="4" borderId="3" xfId="0" applyNumberFormat="1" applyFont="1" applyFill="1" applyBorder="1" applyAlignment="1">
      <alignment horizontal="right" vertical="center"/>
    </xf>
    <xf numFmtId="49" fontId="4728" fillId="4" borderId="3" xfId="0" applyNumberFormat="1" applyFont="1" applyFill="1" applyBorder="1" applyAlignment="1">
      <alignment horizontal="right" vertical="center"/>
    </xf>
    <xf numFmtId="49" fontId="4729" fillId="4" borderId="3" xfId="0" applyNumberFormat="1" applyFont="1" applyFill="1" applyBorder="1" applyAlignment="1">
      <alignment horizontal="right" vertical="center"/>
    </xf>
    <xf numFmtId="49" fontId="4730" fillId="4" borderId="3" xfId="0" applyNumberFormat="1" applyFont="1" applyFill="1" applyBorder="1" applyAlignment="1">
      <alignment horizontal="right" vertical="center"/>
    </xf>
    <xf numFmtId="49" fontId="4731" fillId="4" borderId="3" xfId="0" applyNumberFormat="1" applyFont="1" applyFill="1" applyBorder="1" applyAlignment="1">
      <alignment horizontal="right" vertical="center"/>
    </xf>
    <xf numFmtId="49" fontId="4732" fillId="4" borderId="3" xfId="0" applyNumberFormat="1" applyFont="1" applyFill="1" applyBorder="1" applyAlignment="1">
      <alignment horizontal="right" vertical="center"/>
    </xf>
    <xf numFmtId="49" fontId="4733" fillId="4" borderId="3" xfId="0" applyNumberFormat="1" applyFont="1" applyFill="1" applyBorder="1" applyAlignment="1">
      <alignment horizontal="right" vertical="center"/>
    </xf>
    <xf numFmtId="49" fontId="4734" fillId="4" borderId="3" xfId="0" applyNumberFormat="1" applyFont="1" applyFill="1" applyBorder="1" applyAlignment="1">
      <alignment horizontal="right" vertical="center"/>
    </xf>
    <xf numFmtId="49" fontId="4735" fillId="4" borderId="3" xfId="0" applyNumberFormat="1" applyFont="1" applyFill="1" applyBorder="1" applyAlignment="1">
      <alignment horizontal="right" vertical="center"/>
    </xf>
    <xf numFmtId="49" fontId="4736" fillId="4" borderId="3" xfId="0" applyNumberFormat="1" applyFont="1" applyFill="1" applyBorder="1" applyAlignment="1">
      <alignment horizontal="right" vertical="center"/>
    </xf>
    <xf numFmtId="49" fontId="4737" fillId="4" borderId="3" xfId="0" applyNumberFormat="1" applyFont="1" applyFill="1" applyBorder="1" applyAlignment="1">
      <alignment horizontal="right" vertical="center"/>
    </xf>
    <xf numFmtId="49" fontId="4738" fillId="4" borderId="3" xfId="0" applyNumberFormat="1" applyFont="1" applyFill="1" applyBorder="1" applyAlignment="1">
      <alignment horizontal="right" vertical="center"/>
    </xf>
    <xf numFmtId="49" fontId="4739" fillId="4" borderId="3" xfId="0" applyNumberFormat="1" applyFont="1" applyFill="1" applyBorder="1" applyAlignment="1">
      <alignment horizontal="right" vertical="center"/>
    </xf>
    <xf numFmtId="49" fontId="4740" fillId="4" borderId="3" xfId="0" applyNumberFormat="1" applyFont="1" applyFill="1" applyBorder="1" applyAlignment="1">
      <alignment horizontal="right" vertical="center"/>
    </xf>
    <xf numFmtId="49" fontId="4741" fillId="4" borderId="3" xfId="0" applyNumberFormat="1" applyFont="1" applyFill="1" applyBorder="1" applyAlignment="1">
      <alignment horizontal="right" vertical="center"/>
    </xf>
    <xf numFmtId="49" fontId="4742" fillId="4" borderId="3" xfId="0" applyNumberFormat="1" applyFont="1" applyFill="1" applyBorder="1" applyAlignment="1">
      <alignment horizontal="right" vertical="center"/>
    </xf>
    <xf numFmtId="49" fontId="4743" fillId="4" borderId="3" xfId="0" applyNumberFormat="1" applyFont="1" applyFill="1" applyBorder="1" applyAlignment="1">
      <alignment horizontal="right" vertical="center"/>
    </xf>
    <xf numFmtId="49" fontId="4744" fillId="4" borderId="3" xfId="0" applyNumberFormat="1" applyFont="1" applyFill="1" applyBorder="1" applyAlignment="1">
      <alignment horizontal="right" vertical="center"/>
    </xf>
    <xf numFmtId="49" fontId="4745" fillId="4" borderId="3" xfId="0" applyNumberFormat="1" applyFont="1" applyFill="1" applyBorder="1" applyAlignment="1">
      <alignment horizontal="right" vertical="center"/>
    </xf>
    <xf numFmtId="49" fontId="4746" fillId="4" borderId="3" xfId="0" applyNumberFormat="1" applyFont="1" applyFill="1" applyBorder="1" applyAlignment="1">
      <alignment horizontal="right" vertical="center"/>
    </xf>
    <xf numFmtId="49" fontId="4747" fillId="4" borderId="3" xfId="0" applyNumberFormat="1" applyFont="1" applyFill="1" applyBorder="1" applyAlignment="1">
      <alignment horizontal="right" vertical="center"/>
    </xf>
    <xf numFmtId="49" fontId="4748" fillId="4" borderId="3" xfId="0" applyNumberFormat="1" applyFont="1" applyFill="1" applyBorder="1" applyAlignment="1">
      <alignment horizontal="right" vertical="center"/>
    </xf>
    <xf numFmtId="49" fontId="4749" fillId="4" borderId="3" xfId="0" applyNumberFormat="1" applyFont="1" applyFill="1" applyBorder="1" applyAlignment="1">
      <alignment horizontal="right" vertical="center"/>
    </xf>
    <xf numFmtId="49" fontId="4750" fillId="4" borderId="3" xfId="0" applyNumberFormat="1" applyFont="1" applyFill="1" applyBorder="1" applyAlignment="1">
      <alignment horizontal="right" vertical="center"/>
    </xf>
    <xf numFmtId="49" fontId="4751" fillId="4" borderId="3" xfId="0" applyNumberFormat="1" applyFont="1" applyFill="1" applyBorder="1" applyAlignment="1">
      <alignment horizontal="right" vertical="center"/>
    </xf>
    <xf numFmtId="49" fontId="4752" fillId="4" borderId="3" xfId="0" applyNumberFormat="1" applyFont="1" applyFill="1" applyBorder="1" applyAlignment="1">
      <alignment horizontal="right" vertical="center"/>
    </xf>
    <xf numFmtId="49" fontId="4753" fillId="4" borderId="3" xfId="0" applyNumberFormat="1" applyFont="1" applyFill="1" applyBorder="1" applyAlignment="1">
      <alignment horizontal="right" vertical="center"/>
    </xf>
    <xf numFmtId="49" fontId="4754" fillId="4" borderId="3" xfId="0" applyNumberFormat="1" applyFont="1" applyFill="1" applyBorder="1" applyAlignment="1">
      <alignment horizontal="right" vertical="center"/>
    </xf>
    <xf numFmtId="49" fontId="4755" fillId="4" borderId="3" xfId="0" applyNumberFormat="1" applyFont="1" applyFill="1" applyBorder="1" applyAlignment="1">
      <alignment horizontal="right" vertical="center"/>
    </xf>
    <xf numFmtId="49" fontId="4756" fillId="4" borderId="3" xfId="0" applyNumberFormat="1" applyFont="1" applyFill="1" applyBorder="1" applyAlignment="1">
      <alignment horizontal="right" vertical="center"/>
    </xf>
    <xf numFmtId="49" fontId="4757" fillId="4" borderId="3" xfId="0" applyNumberFormat="1" applyFont="1" applyFill="1" applyBorder="1" applyAlignment="1">
      <alignment horizontal="right" vertical="center"/>
    </xf>
    <xf numFmtId="49" fontId="4758" fillId="4" borderId="3" xfId="0" applyNumberFormat="1" applyFont="1" applyFill="1" applyBorder="1" applyAlignment="1">
      <alignment horizontal="right" vertical="center"/>
    </xf>
    <xf numFmtId="49" fontId="4759" fillId="4" borderId="3" xfId="0" applyNumberFormat="1" applyFont="1" applyFill="1" applyBorder="1" applyAlignment="1">
      <alignment horizontal="right" vertical="center"/>
    </xf>
    <xf numFmtId="49" fontId="4760" fillId="4" borderId="3" xfId="0" applyNumberFormat="1" applyFont="1" applyFill="1" applyBorder="1" applyAlignment="1">
      <alignment horizontal="right" vertical="center"/>
    </xf>
    <xf numFmtId="49" fontId="4761" fillId="4" borderId="3" xfId="0" applyNumberFormat="1" applyFont="1" applyFill="1" applyBorder="1" applyAlignment="1">
      <alignment horizontal="right" vertical="center"/>
    </xf>
    <xf numFmtId="49" fontId="4762" fillId="4" borderId="3" xfId="0" applyNumberFormat="1" applyFont="1" applyFill="1" applyBorder="1" applyAlignment="1">
      <alignment horizontal="right" vertical="center"/>
    </xf>
    <xf numFmtId="49" fontId="4763" fillId="4" borderId="3" xfId="0" applyNumberFormat="1" applyFont="1" applyFill="1" applyBorder="1" applyAlignment="1">
      <alignment horizontal="right" vertical="center"/>
    </xf>
    <xf numFmtId="49" fontId="4764" fillId="4" borderId="3" xfId="0" applyNumberFormat="1" applyFont="1" applyFill="1" applyBorder="1" applyAlignment="1">
      <alignment horizontal="right" vertical="center"/>
    </xf>
    <xf numFmtId="49" fontId="4765" fillId="4" borderId="3" xfId="0" applyNumberFormat="1" applyFont="1" applyFill="1" applyBorder="1" applyAlignment="1">
      <alignment horizontal="right" vertical="center"/>
    </xf>
    <xf numFmtId="49" fontId="4766" fillId="4" borderId="3" xfId="0" applyNumberFormat="1" applyFont="1" applyFill="1" applyBorder="1" applyAlignment="1">
      <alignment horizontal="right" vertical="center"/>
    </xf>
    <xf numFmtId="49" fontId="4767" fillId="4" borderId="3" xfId="0" applyNumberFormat="1" applyFont="1" applyFill="1" applyBorder="1" applyAlignment="1">
      <alignment horizontal="right" vertical="center"/>
    </xf>
    <xf numFmtId="49" fontId="4768" fillId="4" borderId="3" xfId="0" applyNumberFormat="1" applyFont="1" applyFill="1" applyBorder="1" applyAlignment="1">
      <alignment horizontal="right" vertical="center"/>
    </xf>
    <xf numFmtId="49" fontId="4769" fillId="4" borderId="3" xfId="0" applyNumberFormat="1" applyFont="1" applyFill="1" applyBorder="1" applyAlignment="1">
      <alignment horizontal="right" vertical="center"/>
    </xf>
    <xf numFmtId="49" fontId="4770" fillId="4" borderId="3" xfId="0" applyNumberFormat="1" applyFont="1" applyFill="1" applyBorder="1" applyAlignment="1">
      <alignment horizontal="right" vertical="center"/>
    </xf>
    <xf numFmtId="49" fontId="4771" fillId="4" borderId="3" xfId="0" applyNumberFormat="1" applyFont="1" applyFill="1" applyBorder="1" applyAlignment="1">
      <alignment horizontal="right" vertical="center"/>
    </xf>
    <xf numFmtId="49" fontId="4772" fillId="4" borderId="3" xfId="0" applyNumberFormat="1" applyFont="1" applyFill="1" applyBorder="1" applyAlignment="1">
      <alignment horizontal="right" vertical="center"/>
    </xf>
    <xf numFmtId="49" fontId="4773" fillId="4" borderId="3" xfId="0" applyNumberFormat="1" applyFont="1" applyFill="1" applyBorder="1" applyAlignment="1">
      <alignment horizontal="right" vertical="center"/>
    </xf>
    <xf numFmtId="49" fontId="4774" fillId="4" borderId="3" xfId="0" applyNumberFormat="1" applyFont="1" applyFill="1" applyBorder="1" applyAlignment="1">
      <alignment horizontal="right" vertical="center"/>
    </xf>
    <xf numFmtId="49" fontId="4775" fillId="4" borderId="3" xfId="0" applyNumberFormat="1" applyFont="1" applyFill="1" applyBorder="1" applyAlignment="1">
      <alignment horizontal="right" vertical="center"/>
    </xf>
    <xf numFmtId="49" fontId="4776" fillId="4" borderId="3" xfId="0" applyNumberFormat="1" applyFont="1" applyFill="1" applyBorder="1" applyAlignment="1">
      <alignment horizontal="right" vertical="center"/>
    </xf>
    <xf numFmtId="49" fontId="4777" fillId="4" borderId="3" xfId="0" applyNumberFormat="1" applyFont="1" applyFill="1" applyBorder="1" applyAlignment="1">
      <alignment horizontal="right" vertical="center"/>
    </xf>
    <xf numFmtId="49" fontId="4778" fillId="4" borderId="3" xfId="0" applyNumberFormat="1" applyFont="1" applyFill="1" applyBorder="1" applyAlignment="1">
      <alignment horizontal="right" vertical="center"/>
    </xf>
    <xf numFmtId="49" fontId="4779" fillId="4" borderId="3" xfId="0" applyNumberFormat="1" applyFont="1" applyFill="1" applyBorder="1" applyAlignment="1">
      <alignment horizontal="right" vertical="center"/>
    </xf>
    <xf numFmtId="49" fontId="4780" fillId="4" borderId="3" xfId="0" applyNumberFormat="1" applyFont="1" applyFill="1" applyBorder="1" applyAlignment="1">
      <alignment horizontal="right" vertical="center"/>
    </xf>
    <xf numFmtId="49" fontId="4781" fillId="4" borderId="3" xfId="0" applyNumberFormat="1" applyFont="1" applyFill="1" applyBorder="1" applyAlignment="1">
      <alignment horizontal="right" vertical="center"/>
    </xf>
    <xf numFmtId="49" fontId="4782" fillId="4" borderId="3" xfId="0" applyNumberFormat="1" applyFont="1" applyFill="1" applyBorder="1" applyAlignment="1">
      <alignment horizontal="right" vertical="center"/>
    </xf>
    <xf numFmtId="49" fontId="4783" fillId="4" borderId="3" xfId="0" applyNumberFormat="1" applyFont="1" applyFill="1" applyBorder="1" applyAlignment="1">
      <alignment horizontal="right" vertical="center"/>
    </xf>
    <xf numFmtId="49" fontId="4784" fillId="4" borderId="3" xfId="0" applyNumberFormat="1" applyFont="1" applyFill="1" applyBorder="1" applyAlignment="1">
      <alignment horizontal="right" vertical="center"/>
    </xf>
    <xf numFmtId="49" fontId="4785" fillId="4" borderId="3" xfId="0" applyNumberFormat="1" applyFont="1" applyFill="1" applyBorder="1" applyAlignment="1">
      <alignment horizontal="right" vertical="center"/>
    </xf>
    <xf numFmtId="49" fontId="4786" fillId="4" borderId="3" xfId="0" applyNumberFormat="1" applyFont="1" applyFill="1" applyBorder="1" applyAlignment="1">
      <alignment horizontal="right" vertical="center"/>
    </xf>
    <xf numFmtId="49" fontId="4787" fillId="4" borderId="3" xfId="0" applyNumberFormat="1" applyFont="1" applyFill="1" applyBorder="1" applyAlignment="1">
      <alignment horizontal="right" vertical="center"/>
    </xf>
    <xf numFmtId="49" fontId="4788" fillId="4" borderId="3" xfId="0" applyNumberFormat="1" applyFont="1" applyFill="1" applyBorder="1" applyAlignment="1">
      <alignment horizontal="right" vertical="center"/>
    </xf>
    <xf numFmtId="49" fontId="4789" fillId="4" borderId="3" xfId="0" applyNumberFormat="1" applyFont="1" applyFill="1" applyBorder="1" applyAlignment="1">
      <alignment horizontal="right" vertical="center"/>
    </xf>
    <xf numFmtId="49" fontId="4790" fillId="4" borderId="3" xfId="0" applyNumberFormat="1" applyFont="1" applyFill="1" applyBorder="1" applyAlignment="1">
      <alignment horizontal="right" vertical="center"/>
    </xf>
    <xf numFmtId="49" fontId="4791" fillId="4" borderId="3" xfId="0" applyNumberFormat="1" applyFont="1" applyFill="1" applyBorder="1" applyAlignment="1">
      <alignment horizontal="right" vertical="center"/>
    </xf>
    <xf numFmtId="49" fontId="4792" fillId="4" borderId="3" xfId="0" applyNumberFormat="1" applyFont="1" applyFill="1" applyBorder="1" applyAlignment="1">
      <alignment horizontal="right" vertical="center"/>
    </xf>
    <xf numFmtId="49" fontId="4793" fillId="4" borderId="3" xfId="0" applyNumberFormat="1" applyFont="1" applyFill="1" applyBorder="1" applyAlignment="1">
      <alignment horizontal="right" vertical="center"/>
    </xf>
    <xf numFmtId="49" fontId="4794" fillId="4" borderId="3" xfId="0" applyNumberFormat="1" applyFont="1" applyFill="1" applyBorder="1" applyAlignment="1">
      <alignment horizontal="right" vertical="center"/>
    </xf>
    <xf numFmtId="49" fontId="4795" fillId="4" borderId="3" xfId="0" applyNumberFormat="1" applyFont="1" applyFill="1" applyBorder="1" applyAlignment="1">
      <alignment horizontal="right" vertical="center"/>
    </xf>
    <xf numFmtId="49" fontId="4796" fillId="4" borderId="3" xfId="0" applyNumberFormat="1" applyFont="1" applyFill="1" applyBorder="1" applyAlignment="1">
      <alignment horizontal="right" vertical="center"/>
    </xf>
    <xf numFmtId="49" fontId="4797" fillId="4" borderId="3" xfId="0" applyNumberFormat="1" applyFont="1" applyFill="1" applyBorder="1" applyAlignment="1">
      <alignment horizontal="right" vertical="center"/>
    </xf>
    <xf numFmtId="49" fontId="4798" fillId="4" borderId="3" xfId="0" applyNumberFormat="1" applyFont="1" applyFill="1" applyBorder="1" applyAlignment="1">
      <alignment horizontal="right" vertical="center"/>
    </xf>
    <xf numFmtId="49" fontId="4799" fillId="4" borderId="3" xfId="0" applyNumberFormat="1" applyFont="1" applyFill="1" applyBorder="1" applyAlignment="1">
      <alignment horizontal="right" vertical="center"/>
    </xf>
    <xf numFmtId="49" fontId="4800" fillId="4" borderId="3" xfId="0" applyNumberFormat="1" applyFont="1" applyFill="1" applyBorder="1" applyAlignment="1">
      <alignment horizontal="right" vertical="center"/>
    </xf>
    <xf numFmtId="49" fontId="4801" fillId="4" borderId="3" xfId="0" applyNumberFormat="1" applyFont="1" applyFill="1" applyBorder="1" applyAlignment="1">
      <alignment horizontal="right" vertical="center"/>
    </xf>
    <xf numFmtId="49" fontId="4802" fillId="4" borderId="3" xfId="0" applyNumberFormat="1" applyFont="1" applyFill="1" applyBorder="1" applyAlignment="1">
      <alignment horizontal="right" vertical="center"/>
    </xf>
    <xf numFmtId="49" fontId="4803" fillId="4" borderId="3" xfId="0" applyNumberFormat="1" applyFont="1" applyFill="1" applyBorder="1" applyAlignment="1">
      <alignment horizontal="right" vertical="center"/>
    </xf>
    <xf numFmtId="49" fontId="4804" fillId="4" borderId="3" xfId="0" applyNumberFormat="1" applyFont="1" applyFill="1" applyBorder="1" applyAlignment="1">
      <alignment horizontal="right" vertical="center"/>
    </xf>
    <xf numFmtId="49" fontId="4805" fillId="4" borderId="3" xfId="0" applyNumberFormat="1" applyFont="1" applyFill="1" applyBorder="1" applyAlignment="1">
      <alignment horizontal="right" vertical="center"/>
    </xf>
    <xf numFmtId="49" fontId="4806" fillId="4" borderId="3" xfId="0" applyNumberFormat="1" applyFont="1" applyFill="1" applyBorder="1" applyAlignment="1">
      <alignment horizontal="right" vertical="center"/>
    </xf>
    <xf numFmtId="49" fontId="4807" fillId="4" borderId="3" xfId="0" applyNumberFormat="1" applyFont="1" applyFill="1" applyBorder="1" applyAlignment="1">
      <alignment horizontal="right" vertical="center"/>
    </xf>
    <xf numFmtId="49" fontId="4808" fillId="4" borderId="3" xfId="0" applyNumberFormat="1" applyFont="1" applyFill="1" applyBorder="1" applyAlignment="1">
      <alignment horizontal="right" vertical="center"/>
    </xf>
    <xf numFmtId="49" fontId="4809" fillId="4" borderId="3" xfId="0" applyNumberFormat="1" applyFont="1" applyFill="1" applyBorder="1" applyAlignment="1">
      <alignment horizontal="right" vertical="center"/>
    </xf>
    <xf numFmtId="49" fontId="4810" fillId="4" borderId="3" xfId="0" applyNumberFormat="1" applyFont="1" applyFill="1" applyBorder="1" applyAlignment="1">
      <alignment horizontal="right" vertical="center"/>
    </xf>
    <xf numFmtId="49" fontId="4811" fillId="4" borderId="3" xfId="0" applyNumberFormat="1" applyFont="1" applyFill="1" applyBorder="1" applyAlignment="1">
      <alignment horizontal="right" vertical="center"/>
    </xf>
    <xf numFmtId="49" fontId="4812" fillId="4" borderId="3" xfId="0" applyNumberFormat="1" applyFont="1" applyFill="1" applyBorder="1" applyAlignment="1">
      <alignment horizontal="right" vertical="center"/>
    </xf>
    <xf numFmtId="49" fontId="4813" fillId="4" borderId="3" xfId="0" applyNumberFormat="1" applyFont="1" applyFill="1" applyBorder="1" applyAlignment="1">
      <alignment horizontal="right" vertical="center"/>
    </xf>
    <xf numFmtId="49" fontId="4814" fillId="4" borderId="3" xfId="0" applyNumberFormat="1" applyFont="1" applyFill="1" applyBorder="1" applyAlignment="1">
      <alignment horizontal="right" vertical="center"/>
    </xf>
    <xf numFmtId="49" fontId="4815" fillId="4" borderId="3" xfId="0" applyNumberFormat="1" applyFont="1" applyFill="1" applyBorder="1" applyAlignment="1">
      <alignment horizontal="right" vertical="center"/>
    </xf>
    <xf numFmtId="49" fontId="4816" fillId="4" borderId="3" xfId="0" applyNumberFormat="1" applyFont="1" applyFill="1" applyBorder="1" applyAlignment="1">
      <alignment horizontal="right" vertical="center"/>
    </xf>
    <xf numFmtId="49" fontId="4817" fillId="4" borderId="3" xfId="0" applyNumberFormat="1" applyFont="1" applyFill="1" applyBorder="1" applyAlignment="1">
      <alignment horizontal="right" vertical="center"/>
    </xf>
    <xf numFmtId="49" fontId="4818" fillId="4" borderId="3" xfId="0" applyNumberFormat="1" applyFont="1" applyFill="1" applyBorder="1" applyAlignment="1">
      <alignment horizontal="right" vertical="center"/>
    </xf>
    <xf numFmtId="49" fontId="4819" fillId="4" borderId="3" xfId="0" applyNumberFormat="1" applyFont="1" applyFill="1" applyBorder="1" applyAlignment="1">
      <alignment horizontal="right" vertical="center"/>
    </xf>
    <xf numFmtId="49" fontId="4820" fillId="4" borderId="3" xfId="0" applyNumberFormat="1" applyFont="1" applyFill="1" applyBorder="1" applyAlignment="1">
      <alignment horizontal="right" vertical="center"/>
    </xf>
    <xf numFmtId="49" fontId="4821" fillId="4" borderId="3" xfId="0" applyNumberFormat="1" applyFont="1" applyFill="1" applyBorder="1" applyAlignment="1">
      <alignment horizontal="right" vertical="center"/>
    </xf>
    <xf numFmtId="49" fontId="4822" fillId="4" borderId="3" xfId="0" applyNumberFormat="1" applyFont="1" applyFill="1" applyBorder="1" applyAlignment="1">
      <alignment horizontal="right" vertical="center"/>
    </xf>
    <xf numFmtId="49" fontId="4823" fillId="4" borderId="3" xfId="0" applyNumberFormat="1" applyFont="1" applyFill="1" applyBorder="1" applyAlignment="1">
      <alignment horizontal="right" vertical="center"/>
    </xf>
    <xf numFmtId="49" fontId="4824" fillId="4" borderId="3" xfId="0" applyNumberFormat="1" applyFont="1" applyFill="1" applyBorder="1" applyAlignment="1">
      <alignment horizontal="right" vertical="center"/>
    </xf>
    <xf numFmtId="49" fontId="4825" fillId="4" borderId="3" xfId="0" applyNumberFormat="1" applyFont="1" applyFill="1" applyBorder="1" applyAlignment="1">
      <alignment horizontal="right" vertical="center"/>
    </xf>
    <xf numFmtId="49" fontId="4826" fillId="4" borderId="3" xfId="0" applyNumberFormat="1" applyFont="1" applyFill="1" applyBorder="1" applyAlignment="1">
      <alignment horizontal="right" vertical="center"/>
    </xf>
    <xf numFmtId="49" fontId="4827" fillId="4" borderId="3" xfId="0" applyNumberFormat="1" applyFont="1" applyFill="1" applyBorder="1" applyAlignment="1">
      <alignment horizontal="right" vertical="center"/>
    </xf>
    <xf numFmtId="49" fontId="4828" fillId="4" borderId="3" xfId="0" applyNumberFormat="1" applyFont="1" applyFill="1" applyBorder="1" applyAlignment="1">
      <alignment horizontal="right" vertical="center"/>
    </xf>
    <xf numFmtId="49" fontId="4829" fillId="4" borderId="3" xfId="0" applyNumberFormat="1" applyFont="1" applyFill="1" applyBorder="1" applyAlignment="1">
      <alignment horizontal="right" vertical="center"/>
    </xf>
    <xf numFmtId="49" fontId="4830" fillId="4" borderId="3" xfId="0" applyNumberFormat="1" applyFont="1" applyFill="1" applyBorder="1" applyAlignment="1">
      <alignment horizontal="right" vertical="center"/>
    </xf>
    <xf numFmtId="49" fontId="4831" fillId="4" borderId="3" xfId="0" applyNumberFormat="1" applyFont="1" applyFill="1" applyBorder="1" applyAlignment="1">
      <alignment horizontal="right" vertical="center"/>
    </xf>
    <xf numFmtId="49" fontId="4832" fillId="4" borderId="3" xfId="0" applyNumberFormat="1" applyFont="1" applyFill="1" applyBorder="1" applyAlignment="1">
      <alignment horizontal="right" vertical="center"/>
    </xf>
    <xf numFmtId="49" fontId="4833" fillId="4" borderId="3" xfId="0" applyNumberFormat="1" applyFont="1" applyFill="1" applyBorder="1" applyAlignment="1">
      <alignment horizontal="right" vertical="center"/>
    </xf>
    <xf numFmtId="49" fontId="4834" fillId="4" borderId="3" xfId="0" applyNumberFormat="1" applyFont="1" applyFill="1" applyBorder="1" applyAlignment="1">
      <alignment horizontal="right" vertical="center"/>
    </xf>
    <xf numFmtId="49" fontId="4835" fillId="4" borderId="3" xfId="0" applyNumberFormat="1" applyFont="1" applyFill="1" applyBorder="1" applyAlignment="1">
      <alignment horizontal="right" vertical="center"/>
    </xf>
    <xf numFmtId="49" fontId="4836" fillId="4" borderId="3" xfId="0" applyNumberFormat="1" applyFont="1" applyFill="1" applyBorder="1" applyAlignment="1">
      <alignment horizontal="right" vertical="center"/>
    </xf>
    <xf numFmtId="49" fontId="4837" fillId="4" borderId="3" xfId="0" applyNumberFormat="1" applyFont="1" applyFill="1" applyBorder="1" applyAlignment="1">
      <alignment horizontal="right" vertical="center"/>
    </xf>
    <xf numFmtId="49" fontId="4838" fillId="4" borderId="3" xfId="0" applyNumberFormat="1" applyFont="1" applyFill="1" applyBorder="1" applyAlignment="1">
      <alignment horizontal="right" vertical="center"/>
    </xf>
    <xf numFmtId="49" fontId="4839" fillId="4" borderId="3" xfId="0" applyNumberFormat="1" applyFont="1" applyFill="1" applyBorder="1" applyAlignment="1">
      <alignment horizontal="right" vertical="center"/>
    </xf>
    <xf numFmtId="49" fontId="4840" fillId="4" borderId="3" xfId="0" applyNumberFormat="1" applyFont="1" applyFill="1" applyBorder="1" applyAlignment="1">
      <alignment horizontal="right" vertical="center"/>
    </xf>
    <xf numFmtId="49" fontId="4841" fillId="4" borderId="3" xfId="0" applyNumberFormat="1" applyFont="1" applyFill="1" applyBorder="1" applyAlignment="1">
      <alignment horizontal="right" vertical="center"/>
    </xf>
    <xf numFmtId="49" fontId="4842" fillId="4" borderId="3" xfId="0" applyNumberFormat="1" applyFont="1" applyFill="1" applyBorder="1" applyAlignment="1">
      <alignment horizontal="right" vertical="center"/>
    </xf>
    <xf numFmtId="49" fontId="4843" fillId="4" borderId="3" xfId="0" applyNumberFormat="1" applyFont="1" applyFill="1" applyBorder="1" applyAlignment="1">
      <alignment horizontal="right" vertical="center"/>
    </xf>
    <xf numFmtId="49" fontId="4844" fillId="4" borderId="3" xfId="0" applyNumberFormat="1" applyFont="1" applyFill="1" applyBorder="1" applyAlignment="1">
      <alignment horizontal="right" vertical="center"/>
    </xf>
    <xf numFmtId="49" fontId="4845" fillId="4" borderId="3" xfId="0" applyNumberFormat="1" applyFont="1" applyFill="1" applyBorder="1" applyAlignment="1">
      <alignment horizontal="right" vertical="center"/>
    </xf>
    <xf numFmtId="49" fontId="4846" fillId="4" borderId="3" xfId="0" applyNumberFormat="1" applyFont="1" applyFill="1" applyBorder="1" applyAlignment="1">
      <alignment horizontal="right" vertical="center"/>
    </xf>
    <xf numFmtId="49" fontId="4847" fillId="4" borderId="3" xfId="0" applyNumberFormat="1" applyFont="1" applyFill="1" applyBorder="1" applyAlignment="1">
      <alignment horizontal="right" vertical="center"/>
    </xf>
    <xf numFmtId="49" fontId="4848" fillId="4" borderId="3" xfId="0" applyNumberFormat="1" applyFont="1" applyFill="1" applyBorder="1" applyAlignment="1">
      <alignment horizontal="right" vertical="center"/>
    </xf>
    <xf numFmtId="49" fontId="4849" fillId="4" borderId="3" xfId="0" applyNumberFormat="1" applyFont="1" applyFill="1" applyBorder="1" applyAlignment="1">
      <alignment horizontal="right" vertical="center"/>
    </xf>
    <xf numFmtId="49" fontId="4850" fillId="4" borderId="3" xfId="0" applyNumberFormat="1" applyFont="1" applyFill="1" applyBorder="1" applyAlignment="1">
      <alignment horizontal="right" vertical="center"/>
    </xf>
    <xf numFmtId="49" fontId="4851" fillId="4" borderId="3" xfId="0" applyNumberFormat="1" applyFont="1" applyFill="1" applyBorder="1" applyAlignment="1">
      <alignment horizontal="right" vertical="center"/>
    </xf>
    <xf numFmtId="49" fontId="4852" fillId="4" borderId="3" xfId="0" applyNumberFormat="1" applyFont="1" applyFill="1" applyBorder="1" applyAlignment="1">
      <alignment horizontal="right" vertical="center"/>
    </xf>
    <xf numFmtId="49" fontId="4853" fillId="4" borderId="3" xfId="0" applyNumberFormat="1" applyFont="1" applyFill="1" applyBorder="1" applyAlignment="1">
      <alignment horizontal="right" vertical="center"/>
    </xf>
    <xf numFmtId="49" fontId="4854" fillId="4" borderId="3" xfId="0" applyNumberFormat="1" applyFont="1" applyFill="1" applyBorder="1" applyAlignment="1">
      <alignment horizontal="right" vertical="center"/>
    </xf>
    <xf numFmtId="49" fontId="4855" fillId="4" borderId="3" xfId="0" applyNumberFormat="1" applyFont="1" applyFill="1" applyBorder="1" applyAlignment="1">
      <alignment horizontal="right" vertical="center"/>
    </xf>
    <xf numFmtId="49" fontId="4856" fillId="4" borderId="3" xfId="0" applyNumberFormat="1" applyFont="1" applyFill="1" applyBorder="1" applyAlignment="1">
      <alignment horizontal="right" vertical="center"/>
    </xf>
    <xf numFmtId="49" fontId="4857" fillId="4" borderId="3" xfId="0" applyNumberFormat="1" applyFont="1" applyFill="1" applyBorder="1" applyAlignment="1">
      <alignment horizontal="right" vertical="center"/>
    </xf>
    <xf numFmtId="49" fontId="4858" fillId="4" borderId="3" xfId="0" applyNumberFormat="1" applyFont="1" applyFill="1" applyBorder="1" applyAlignment="1">
      <alignment horizontal="right" vertical="center"/>
    </xf>
    <xf numFmtId="49" fontId="4859" fillId="4" borderId="3" xfId="0" applyNumberFormat="1" applyFont="1" applyFill="1" applyBorder="1" applyAlignment="1">
      <alignment horizontal="right" vertical="center"/>
    </xf>
    <xf numFmtId="49" fontId="4860" fillId="4" borderId="3" xfId="0" applyNumberFormat="1" applyFont="1" applyFill="1" applyBorder="1" applyAlignment="1">
      <alignment horizontal="right" vertical="center"/>
    </xf>
    <xf numFmtId="49" fontId="4861" fillId="4" borderId="3" xfId="0" applyNumberFormat="1" applyFont="1" applyFill="1" applyBorder="1" applyAlignment="1">
      <alignment horizontal="right" vertical="center"/>
    </xf>
    <xf numFmtId="49" fontId="4862" fillId="4" borderId="3" xfId="0" applyNumberFormat="1" applyFont="1" applyFill="1" applyBorder="1" applyAlignment="1">
      <alignment horizontal="right" vertical="center"/>
    </xf>
    <xf numFmtId="49" fontId="4863" fillId="4" borderId="3" xfId="0" applyNumberFormat="1" applyFont="1" applyFill="1" applyBorder="1" applyAlignment="1">
      <alignment horizontal="right" vertical="center"/>
    </xf>
    <xf numFmtId="49" fontId="4864" fillId="4" borderId="3" xfId="0" applyNumberFormat="1" applyFont="1" applyFill="1" applyBorder="1" applyAlignment="1">
      <alignment horizontal="right" vertical="center"/>
    </xf>
    <xf numFmtId="49" fontId="4865" fillId="4" borderId="3" xfId="0" applyNumberFormat="1" applyFont="1" applyFill="1" applyBorder="1" applyAlignment="1">
      <alignment horizontal="right" vertical="center"/>
    </xf>
    <xf numFmtId="49" fontId="4866" fillId="4" borderId="3" xfId="0" applyNumberFormat="1" applyFont="1" applyFill="1" applyBorder="1" applyAlignment="1">
      <alignment horizontal="right" vertical="center"/>
    </xf>
    <xf numFmtId="49" fontId="4867" fillId="4" borderId="3" xfId="0" applyNumberFormat="1" applyFont="1" applyFill="1" applyBorder="1" applyAlignment="1">
      <alignment horizontal="right" vertical="center"/>
    </xf>
    <xf numFmtId="49" fontId="4868" fillId="4" borderId="3" xfId="0" applyNumberFormat="1" applyFont="1" applyFill="1" applyBorder="1" applyAlignment="1">
      <alignment horizontal="right" vertical="center"/>
    </xf>
    <xf numFmtId="49" fontId="4869" fillId="4" borderId="3" xfId="0" applyNumberFormat="1" applyFont="1" applyFill="1" applyBorder="1" applyAlignment="1">
      <alignment horizontal="right" vertical="center"/>
    </xf>
    <xf numFmtId="49" fontId="4870" fillId="4" borderId="3" xfId="0" applyNumberFormat="1" applyFont="1" applyFill="1" applyBorder="1" applyAlignment="1">
      <alignment horizontal="right" vertical="center"/>
    </xf>
    <xf numFmtId="49" fontId="4871" fillId="4" borderId="3" xfId="0" applyNumberFormat="1" applyFont="1" applyFill="1" applyBorder="1" applyAlignment="1">
      <alignment horizontal="right" vertical="center"/>
    </xf>
    <xf numFmtId="49" fontId="4872" fillId="4" borderId="3" xfId="0" applyNumberFormat="1" applyFont="1" applyFill="1" applyBorder="1" applyAlignment="1">
      <alignment horizontal="right" vertical="center"/>
    </xf>
    <xf numFmtId="49" fontId="4873" fillId="4" borderId="3" xfId="0" applyNumberFormat="1" applyFont="1" applyFill="1" applyBorder="1" applyAlignment="1">
      <alignment horizontal="right" vertical="center"/>
    </xf>
    <xf numFmtId="49" fontId="4874" fillId="4" borderId="3" xfId="0" applyNumberFormat="1" applyFont="1" applyFill="1" applyBorder="1" applyAlignment="1">
      <alignment horizontal="right" vertical="center"/>
    </xf>
    <xf numFmtId="49" fontId="4875" fillId="4" borderId="3" xfId="0" applyNumberFormat="1" applyFont="1" applyFill="1" applyBorder="1" applyAlignment="1">
      <alignment horizontal="right" vertical="center"/>
    </xf>
    <xf numFmtId="49" fontId="4876" fillId="4" borderId="3" xfId="0" applyNumberFormat="1" applyFont="1" applyFill="1" applyBorder="1" applyAlignment="1">
      <alignment horizontal="right" vertical="center"/>
    </xf>
    <xf numFmtId="49" fontId="4877" fillId="4" borderId="3" xfId="0" applyNumberFormat="1" applyFont="1" applyFill="1" applyBorder="1" applyAlignment="1">
      <alignment horizontal="right" vertical="center"/>
    </xf>
    <xf numFmtId="49" fontId="4878" fillId="4" borderId="3" xfId="0" applyNumberFormat="1" applyFont="1" applyFill="1" applyBorder="1" applyAlignment="1">
      <alignment horizontal="right" vertical="center"/>
    </xf>
    <xf numFmtId="49" fontId="4879" fillId="4" borderId="3" xfId="0" applyNumberFormat="1" applyFont="1" applyFill="1" applyBorder="1" applyAlignment="1">
      <alignment horizontal="right" vertical="center"/>
    </xf>
    <xf numFmtId="49" fontId="4880" fillId="4" borderId="3" xfId="0" applyNumberFormat="1" applyFont="1" applyFill="1" applyBorder="1" applyAlignment="1">
      <alignment horizontal="right" vertical="center"/>
    </xf>
    <xf numFmtId="49" fontId="4881" fillId="4" borderId="3" xfId="0" applyNumberFormat="1" applyFont="1" applyFill="1" applyBorder="1" applyAlignment="1">
      <alignment horizontal="right" vertical="center"/>
    </xf>
    <xf numFmtId="49" fontId="4882" fillId="4" borderId="3" xfId="0" applyNumberFormat="1" applyFont="1" applyFill="1" applyBorder="1" applyAlignment="1">
      <alignment horizontal="right" vertical="center"/>
    </xf>
    <xf numFmtId="49" fontId="4883" fillId="4" borderId="3" xfId="0" applyNumberFormat="1" applyFont="1" applyFill="1" applyBorder="1" applyAlignment="1">
      <alignment horizontal="right" vertical="center"/>
    </xf>
    <xf numFmtId="49" fontId="4884" fillId="4" borderId="3" xfId="0" applyNumberFormat="1" applyFont="1" applyFill="1" applyBorder="1" applyAlignment="1">
      <alignment horizontal="right" vertical="center"/>
    </xf>
    <xf numFmtId="49" fontId="4885" fillId="4" borderId="3" xfId="0" applyNumberFormat="1" applyFont="1" applyFill="1" applyBorder="1" applyAlignment="1">
      <alignment horizontal="right" vertical="center"/>
    </xf>
    <xf numFmtId="49" fontId="4886" fillId="4" borderId="3" xfId="0" applyNumberFormat="1" applyFont="1" applyFill="1" applyBorder="1" applyAlignment="1">
      <alignment horizontal="right" vertical="center"/>
    </xf>
    <xf numFmtId="49" fontId="4887" fillId="4" borderId="3" xfId="0" applyNumberFormat="1" applyFont="1" applyFill="1" applyBorder="1" applyAlignment="1">
      <alignment horizontal="right" vertical="center"/>
    </xf>
    <xf numFmtId="49" fontId="4888" fillId="4" borderId="3" xfId="0" applyNumberFormat="1" applyFont="1" applyFill="1" applyBorder="1" applyAlignment="1">
      <alignment horizontal="right" vertical="center"/>
    </xf>
    <xf numFmtId="49" fontId="4889" fillId="4" borderId="3" xfId="0" applyNumberFormat="1" applyFont="1" applyFill="1" applyBorder="1" applyAlignment="1">
      <alignment horizontal="right" vertical="center"/>
    </xf>
    <xf numFmtId="49" fontId="4890" fillId="4" borderId="3" xfId="0" applyNumberFormat="1" applyFont="1" applyFill="1" applyBorder="1" applyAlignment="1">
      <alignment horizontal="right" vertical="center"/>
    </xf>
    <xf numFmtId="49" fontId="4891" fillId="4" borderId="3" xfId="0" applyNumberFormat="1" applyFont="1" applyFill="1" applyBorder="1" applyAlignment="1">
      <alignment horizontal="right" vertical="center"/>
    </xf>
    <xf numFmtId="49" fontId="4892" fillId="4" borderId="3" xfId="0" applyNumberFormat="1" applyFont="1" applyFill="1" applyBorder="1" applyAlignment="1">
      <alignment horizontal="right" vertical="center"/>
    </xf>
    <xf numFmtId="49" fontId="4893" fillId="4" borderId="3" xfId="0" applyNumberFormat="1" applyFont="1" applyFill="1" applyBorder="1" applyAlignment="1">
      <alignment horizontal="right" vertical="center"/>
    </xf>
    <xf numFmtId="49" fontId="4894" fillId="4" borderId="3" xfId="0" applyNumberFormat="1" applyFont="1" applyFill="1" applyBorder="1" applyAlignment="1">
      <alignment horizontal="right" vertical="center"/>
    </xf>
    <xf numFmtId="49" fontId="4895" fillId="4" borderId="3" xfId="0" applyNumberFormat="1" applyFont="1" applyFill="1" applyBorder="1" applyAlignment="1">
      <alignment horizontal="right" vertical="center"/>
    </xf>
    <xf numFmtId="49" fontId="4896" fillId="4" borderId="3" xfId="0" applyNumberFormat="1" applyFont="1" applyFill="1" applyBorder="1" applyAlignment="1">
      <alignment horizontal="right" vertical="center"/>
    </xf>
    <xf numFmtId="49" fontId="4897" fillId="4" borderId="3" xfId="0" applyNumberFormat="1" applyFont="1" applyFill="1" applyBorder="1" applyAlignment="1">
      <alignment horizontal="right" vertical="center"/>
    </xf>
    <xf numFmtId="49" fontId="4898" fillId="4" borderId="3" xfId="0" applyNumberFormat="1" applyFont="1" applyFill="1" applyBorder="1" applyAlignment="1">
      <alignment horizontal="right" vertical="center"/>
    </xf>
    <xf numFmtId="49" fontId="4899" fillId="4" borderId="3" xfId="0" applyNumberFormat="1" applyFont="1" applyFill="1" applyBorder="1" applyAlignment="1">
      <alignment horizontal="right" vertical="center"/>
    </xf>
    <xf numFmtId="49" fontId="4900" fillId="4" borderId="3" xfId="0" applyNumberFormat="1" applyFont="1" applyFill="1" applyBorder="1" applyAlignment="1">
      <alignment horizontal="right" vertical="center"/>
    </xf>
    <xf numFmtId="49" fontId="4901" fillId="4" borderId="3" xfId="0" applyNumberFormat="1" applyFont="1" applyFill="1" applyBorder="1" applyAlignment="1">
      <alignment horizontal="right" vertical="center"/>
    </xf>
    <xf numFmtId="49" fontId="4902" fillId="4" borderId="3" xfId="0" applyNumberFormat="1" applyFont="1" applyFill="1" applyBorder="1" applyAlignment="1">
      <alignment horizontal="right" vertical="center"/>
    </xf>
    <xf numFmtId="49" fontId="4903" fillId="4" borderId="3" xfId="0" applyNumberFormat="1" applyFont="1" applyFill="1" applyBorder="1" applyAlignment="1">
      <alignment horizontal="right" vertical="center"/>
    </xf>
    <xf numFmtId="49" fontId="4904" fillId="4" borderId="3" xfId="0" applyNumberFormat="1" applyFont="1" applyFill="1" applyBorder="1" applyAlignment="1">
      <alignment horizontal="right" vertical="center"/>
    </xf>
    <xf numFmtId="49" fontId="4905" fillId="4" borderId="3" xfId="0" applyNumberFormat="1" applyFont="1" applyFill="1" applyBorder="1" applyAlignment="1">
      <alignment horizontal="right" vertical="center"/>
    </xf>
    <xf numFmtId="49" fontId="4906" fillId="4" borderId="3" xfId="0" applyNumberFormat="1" applyFont="1" applyFill="1" applyBorder="1" applyAlignment="1">
      <alignment horizontal="right" vertical="center"/>
    </xf>
    <xf numFmtId="49" fontId="4907" fillId="4" borderId="3" xfId="0" applyNumberFormat="1" applyFont="1" applyFill="1" applyBorder="1" applyAlignment="1">
      <alignment horizontal="right" vertical="center"/>
    </xf>
    <xf numFmtId="49" fontId="4908" fillId="4" borderId="3" xfId="0" applyNumberFormat="1" applyFont="1" applyFill="1" applyBorder="1" applyAlignment="1">
      <alignment horizontal="right" vertical="center"/>
    </xf>
    <xf numFmtId="49" fontId="4909" fillId="4" borderId="3" xfId="0" applyNumberFormat="1" applyFont="1" applyFill="1" applyBorder="1" applyAlignment="1">
      <alignment horizontal="right" vertical="center"/>
    </xf>
    <xf numFmtId="49" fontId="4910" fillId="4" borderId="3" xfId="0" applyNumberFormat="1" applyFont="1" applyFill="1" applyBorder="1" applyAlignment="1">
      <alignment horizontal="right" vertical="center"/>
    </xf>
    <xf numFmtId="49" fontId="4911" fillId="4" borderId="3" xfId="0" applyNumberFormat="1" applyFont="1" applyFill="1" applyBorder="1" applyAlignment="1">
      <alignment horizontal="right" vertical="center"/>
    </xf>
    <xf numFmtId="49" fontId="4912" fillId="4" borderId="3" xfId="0" applyNumberFormat="1" applyFont="1" applyFill="1" applyBorder="1" applyAlignment="1">
      <alignment horizontal="right" vertical="center"/>
    </xf>
    <xf numFmtId="49" fontId="4913" fillId="4" borderId="3" xfId="0" applyNumberFormat="1" applyFont="1" applyFill="1" applyBorder="1" applyAlignment="1">
      <alignment horizontal="right" vertical="center"/>
    </xf>
    <xf numFmtId="49" fontId="4914" fillId="4" borderId="3" xfId="0" applyNumberFormat="1" applyFont="1" applyFill="1" applyBorder="1" applyAlignment="1">
      <alignment horizontal="right" vertical="center"/>
    </xf>
    <xf numFmtId="49" fontId="4915" fillId="4" borderId="3" xfId="0" applyNumberFormat="1" applyFont="1" applyFill="1" applyBorder="1" applyAlignment="1">
      <alignment horizontal="right" vertical="center"/>
    </xf>
    <xf numFmtId="49" fontId="4916" fillId="4" borderId="3" xfId="0" applyNumberFormat="1" applyFont="1" applyFill="1" applyBorder="1" applyAlignment="1">
      <alignment horizontal="right" vertical="center"/>
    </xf>
    <xf numFmtId="49" fontId="4917" fillId="4" borderId="3" xfId="0" applyNumberFormat="1" applyFont="1" applyFill="1" applyBorder="1" applyAlignment="1">
      <alignment horizontal="right" vertical="center"/>
    </xf>
    <xf numFmtId="49" fontId="4918" fillId="4" borderId="3" xfId="0" applyNumberFormat="1" applyFont="1" applyFill="1" applyBorder="1" applyAlignment="1">
      <alignment horizontal="right" vertical="center"/>
    </xf>
    <xf numFmtId="49" fontId="4919" fillId="4" borderId="3" xfId="0" applyNumberFormat="1" applyFont="1" applyFill="1" applyBorder="1" applyAlignment="1">
      <alignment horizontal="right" vertical="center"/>
    </xf>
    <xf numFmtId="49" fontId="4920" fillId="4" borderId="3" xfId="0" applyNumberFormat="1" applyFont="1" applyFill="1" applyBorder="1" applyAlignment="1">
      <alignment horizontal="right" vertical="center"/>
    </xf>
    <xf numFmtId="49" fontId="4921" fillId="4" borderId="3" xfId="0" applyNumberFormat="1" applyFont="1" applyFill="1" applyBorder="1" applyAlignment="1">
      <alignment horizontal="right" vertical="center"/>
    </xf>
    <xf numFmtId="49" fontId="4922" fillId="4" borderId="3" xfId="0" applyNumberFormat="1" applyFont="1" applyFill="1" applyBorder="1" applyAlignment="1">
      <alignment horizontal="right" vertical="center"/>
    </xf>
    <xf numFmtId="49" fontId="4923" fillId="4" borderId="3" xfId="0" applyNumberFormat="1" applyFont="1" applyFill="1" applyBorder="1" applyAlignment="1">
      <alignment horizontal="right" vertical="center"/>
    </xf>
    <xf numFmtId="49" fontId="4924" fillId="4" borderId="3" xfId="0" applyNumberFormat="1" applyFont="1" applyFill="1" applyBorder="1" applyAlignment="1">
      <alignment horizontal="right" vertical="center"/>
    </xf>
    <xf numFmtId="49" fontId="4925" fillId="4" borderId="3" xfId="0" applyNumberFormat="1" applyFont="1" applyFill="1" applyBorder="1" applyAlignment="1">
      <alignment horizontal="right" vertical="center"/>
    </xf>
    <xf numFmtId="49" fontId="4926" fillId="4" borderId="3" xfId="0" applyNumberFormat="1" applyFont="1" applyFill="1" applyBorder="1" applyAlignment="1">
      <alignment horizontal="right" vertical="center"/>
    </xf>
    <xf numFmtId="49" fontId="4927" fillId="4" borderId="3" xfId="0" applyNumberFormat="1" applyFont="1" applyFill="1" applyBorder="1" applyAlignment="1">
      <alignment horizontal="right" vertical="center"/>
    </xf>
    <xf numFmtId="49" fontId="4928" fillId="4" borderId="3" xfId="0" applyNumberFormat="1" applyFont="1" applyFill="1" applyBorder="1" applyAlignment="1">
      <alignment horizontal="right" vertical="center"/>
    </xf>
    <xf numFmtId="49" fontId="4929" fillId="4" borderId="3" xfId="0" applyNumberFormat="1" applyFont="1" applyFill="1" applyBorder="1" applyAlignment="1">
      <alignment horizontal="right" vertical="center"/>
    </xf>
    <xf numFmtId="49" fontId="4930" fillId="4" borderId="3" xfId="0" applyNumberFormat="1" applyFont="1" applyFill="1" applyBorder="1" applyAlignment="1">
      <alignment horizontal="right" vertical="center"/>
    </xf>
    <xf numFmtId="49" fontId="4931" fillId="4" borderId="3" xfId="0" applyNumberFormat="1" applyFont="1" applyFill="1" applyBorder="1" applyAlignment="1">
      <alignment horizontal="right" vertical="center"/>
    </xf>
    <xf numFmtId="49" fontId="4932" fillId="4" borderId="3" xfId="0" applyNumberFormat="1" applyFont="1" applyFill="1" applyBorder="1" applyAlignment="1">
      <alignment horizontal="right" vertical="center"/>
    </xf>
    <xf numFmtId="49" fontId="4933" fillId="4" borderId="3" xfId="0" applyNumberFormat="1" applyFont="1" applyFill="1" applyBorder="1" applyAlignment="1">
      <alignment horizontal="right" vertical="center"/>
    </xf>
    <xf numFmtId="49" fontId="4934" fillId="4" borderId="3" xfId="0" applyNumberFormat="1" applyFont="1" applyFill="1" applyBorder="1" applyAlignment="1">
      <alignment horizontal="right" vertical="center"/>
    </xf>
    <xf numFmtId="49" fontId="4935" fillId="4" borderId="3" xfId="0" applyNumberFormat="1" applyFont="1" applyFill="1" applyBorder="1" applyAlignment="1">
      <alignment horizontal="right" vertical="center"/>
    </xf>
    <xf numFmtId="49" fontId="4936" fillId="4" borderId="3" xfId="0" applyNumberFormat="1" applyFont="1" applyFill="1" applyBorder="1" applyAlignment="1">
      <alignment horizontal="right" vertical="center"/>
    </xf>
    <xf numFmtId="49" fontId="4937" fillId="4" borderId="3" xfId="0" applyNumberFormat="1" applyFont="1" applyFill="1" applyBorder="1" applyAlignment="1">
      <alignment horizontal="right" vertical="center"/>
    </xf>
    <xf numFmtId="49" fontId="4938" fillId="4" borderId="3" xfId="0" applyNumberFormat="1" applyFont="1" applyFill="1" applyBorder="1" applyAlignment="1">
      <alignment horizontal="right" vertical="center"/>
    </xf>
    <xf numFmtId="49" fontId="4939" fillId="4" borderId="3" xfId="0" applyNumberFormat="1" applyFont="1" applyFill="1" applyBorder="1" applyAlignment="1">
      <alignment horizontal="right" vertical="center"/>
    </xf>
    <xf numFmtId="49" fontId="4940" fillId="4" borderId="3" xfId="0" applyNumberFormat="1" applyFont="1" applyFill="1" applyBorder="1" applyAlignment="1">
      <alignment horizontal="right" vertical="center"/>
    </xf>
    <xf numFmtId="49" fontId="4941" fillId="4" borderId="3" xfId="0" applyNumberFormat="1" applyFont="1" applyFill="1" applyBorder="1" applyAlignment="1">
      <alignment horizontal="right" vertical="center"/>
    </xf>
    <xf numFmtId="49" fontId="4942" fillId="4" borderId="3" xfId="0" applyNumberFormat="1" applyFont="1" applyFill="1" applyBorder="1" applyAlignment="1">
      <alignment horizontal="right" vertical="center"/>
    </xf>
    <xf numFmtId="49" fontId="4943" fillId="4" borderId="3" xfId="0" applyNumberFormat="1" applyFont="1" applyFill="1" applyBorder="1" applyAlignment="1">
      <alignment horizontal="right" vertical="center"/>
    </xf>
    <xf numFmtId="49" fontId="4944" fillId="4" borderId="3" xfId="0" applyNumberFormat="1" applyFont="1" applyFill="1" applyBorder="1" applyAlignment="1">
      <alignment horizontal="right" vertical="center"/>
    </xf>
    <xf numFmtId="49" fontId="4945" fillId="4" borderId="3" xfId="0" applyNumberFormat="1" applyFont="1" applyFill="1" applyBorder="1" applyAlignment="1">
      <alignment horizontal="right" vertical="center"/>
    </xf>
    <xf numFmtId="49" fontId="4946" fillId="4" borderId="3" xfId="0" applyNumberFormat="1" applyFont="1" applyFill="1" applyBorder="1" applyAlignment="1">
      <alignment horizontal="right" vertical="center"/>
    </xf>
    <xf numFmtId="49" fontId="4947" fillId="4" borderId="3" xfId="0" applyNumberFormat="1" applyFont="1" applyFill="1" applyBorder="1" applyAlignment="1">
      <alignment horizontal="right" vertical="center"/>
    </xf>
    <xf numFmtId="49" fontId="4948" fillId="4" borderId="3" xfId="0" applyNumberFormat="1" applyFont="1" applyFill="1" applyBorder="1" applyAlignment="1">
      <alignment horizontal="right" vertical="center"/>
    </xf>
    <xf numFmtId="49" fontId="4949" fillId="4" borderId="3" xfId="0" applyNumberFormat="1" applyFont="1" applyFill="1" applyBorder="1" applyAlignment="1">
      <alignment horizontal="right" vertical="center"/>
    </xf>
    <xf numFmtId="49" fontId="4950" fillId="4" borderId="3" xfId="0" applyNumberFormat="1" applyFont="1" applyFill="1" applyBorder="1" applyAlignment="1">
      <alignment horizontal="right" vertical="center"/>
    </xf>
    <xf numFmtId="49" fontId="4951" fillId="4" borderId="3" xfId="0" applyNumberFormat="1" applyFont="1" applyFill="1" applyBorder="1" applyAlignment="1">
      <alignment horizontal="right" vertical="center"/>
    </xf>
    <xf numFmtId="49" fontId="4952" fillId="4" borderId="3" xfId="0" applyNumberFormat="1" applyFont="1" applyFill="1" applyBorder="1" applyAlignment="1">
      <alignment horizontal="right" vertical="center"/>
    </xf>
    <xf numFmtId="49" fontId="4953" fillId="4" borderId="3" xfId="0" applyNumberFormat="1" applyFont="1" applyFill="1" applyBorder="1" applyAlignment="1">
      <alignment horizontal="right" vertical="center"/>
    </xf>
    <xf numFmtId="49" fontId="4954" fillId="4" borderId="3" xfId="0" applyNumberFormat="1" applyFont="1" applyFill="1" applyBorder="1" applyAlignment="1">
      <alignment horizontal="right" vertical="center"/>
    </xf>
    <xf numFmtId="49" fontId="4955" fillId="4" borderId="3" xfId="0" applyNumberFormat="1" applyFont="1" applyFill="1" applyBorder="1" applyAlignment="1">
      <alignment horizontal="right" vertical="center"/>
    </xf>
    <xf numFmtId="49" fontId="4956" fillId="4" borderId="3" xfId="0" applyNumberFormat="1" applyFont="1" applyFill="1" applyBorder="1" applyAlignment="1">
      <alignment horizontal="right" vertical="center"/>
    </xf>
    <xf numFmtId="49" fontId="4957" fillId="4" borderId="3" xfId="0" applyNumberFormat="1" applyFont="1" applyFill="1" applyBorder="1" applyAlignment="1">
      <alignment horizontal="right" vertical="center"/>
    </xf>
    <xf numFmtId="49" fontId="4958" fillId="4" borderId="3" xfId="0" applyNumberFormat="1" applyFont="1" applyFill="1" applyBorder="1" applyAlignment="1">
      <alignment horizontal="right" vertical="center"/>
    </xf>
    <xf numFmtId="49" fontId="4959" fillId="4" borderId="3" xfId="0" applyNumberFormat="1" applyFont="1" applyFill="1" applyBorder="1" applyAlignment="1">
      <alignment horizontal="right" vertical="center"/>
    </xf>
    <xf numFmtId="49" fontId="4960" fillId="4" borderId="3" xfId="0" applyNumberFormat="1" applyFont="1" applyFill="1" applyBorder="1" applyAlignment="1">
      <alignment horizontal="right" vertical="center"/>
    </xf>
    <xf numFmtId="49" fontId="4961" fillId="4" borderId="3" xfId="0" applyNumberFormat="1" applyFont="1" applyFill="1" applyBorder="1" applyAlignment="1">
      <alignment horizontal="right" vertical="center"/>
    </xf>
    <xf numFmtId="49" fontId="4962" fillId="4" borderId="3" xfId="0" applyNumberFormat="1" applyFont="1" applyFill="1" applyBorder="1" applyAlignment="1">
      <alignment horizontal="right" vertical="center"/>
    </xf>
    <xf numFmtId="49" fontId="4963" fillId="4" borderId="3" xfId="0" applyNumberFormat="1" applyFont="1" applyFill="1" applyBorder="1" applyAlignment="1">
      <alignment horizontal="right" vertical="center"/>
    </xf>
    <xf numFmtId="49" fontId="4964" fillId="4" borderId="3" xfId="0" applyNumberFormat="1" applyFont="1" applyFill="1" applyBorder="1" applyAlignment="1">
      <alignment horizontal="right" vertical="center"/>
    </xf>
    <xf numFmtId="49" fontId="4965" fillId="4" borderId="3" xfId="0" applyNumberFormat="1" applyFont="1" applyFill="1" applyBorder="1" applyAlignment="1">
      <alignment horizontal="right" vertical="center"/>
    </xf>
    <xf numFmtId="49" fontId="4966" fillId="4" borderId="3" xfId="0" applyNumberFormat="1" applyFont="1" applyFill="1" applyBorder="1" applyAlignment="1">
      <alignment horizontal="right" vertical="center"/>
    </xf>
    <xf numFmtId="49" fontId="4967" fillId="4" borderId="3" xfId="0" applyNumberFormat="1" applyFont="1" applyFill="1" applyBorder="1" applyAlignment="1">
      <alignment horizontal="right" vertical="center"/>
    </xf>
    <xf numFmtId="49" fontId="4968" fillId="4" borderId="3" xfId="0" applyNumberFormat="1" applyFont="1" applyFill="1" applyBorder="1" applyAlignment="1">
      <alignment horizontal="right" vertical="center"/>
    </xf>
    <xf numFmtId="49" fontId="4969" fillId="4" borderId="3" xfId="0" applyNumberFormat="1" applyFont="1" applyFill="1" applyBorder="1" applyAlignment="1">
      <alignment horizontal="right" vertical="center"/>
    </xf>
    <xf numFmtId="49" fontId="4970" fillId="4" borderId="3" xfId="0" applyNumberFormat="1" applyFont="1" applyFill="1" applyBorder="1" applyAlignment="1">
      <alignment horizontal="right" vertical="center"/>
    </xf>
    <xf numFmtId="49" fontId="4971" fillId="4" borderId="3" xfId="0" applyNumberFormat="1" applyFont="1" applyFill="1" applyBorder="1" applyAlignment="1">
      <alignment horizontal="right" vertical="center"/>
    </xf>
    <xf numFmtId="49" fontId="4972" fillId="4" borderId="3" xfId="0" applyNumberFormat="1" applyFont="1" applyFill="1" applyBorder="1" applyAlignment="1">
      <alignment horizontal="right" vertical="center"/>
    </xf>
    <xf numFmtId="49" fontId="4973" fillId="4" borderId="3" xfId="0" applyNumberFormat="1" applyFont="1" applyFill="1" applyBorder="1" applyAlignment="1">
      <alignment horizontal="right" vertical="center"/>
    </xf>
    <xf numFmtId="49" fontId="4974" fillId="4" borderId="3" xfId="0" applyNumberFormat="1" applyFont="1" applyFill="1" applyBorder="1" applyAlignment="1">
      <alignment horizontal="right" vertical="center"/>
    </xf>
    <xf numFmtId="49" fontId="4975" fillId="4" borderId="3" xfId="0" applyNumberFormat="1" applyFont="1" applyFill="1" applyBorder="1" applyAlignment="1">
      <alignment horizontal="right" vertical="center"/>
    </xf>
    <xf numFmtId="49" fontId="4976" fillId="4" borderId="3" xfId="0" applyNumberFormat="1" applyFont="1" applyFill="1" applyBorder="1" applyAlignment="1">
      <alignment horizontal="right" vertical="center"/>
    </xf>
    <xf numFmtId="49" fontId="4977" fillId="4" borderId="3" xfId="0" applyNumberFormat="1" applyFont="1" applyFill="1" applyBorder="1" applyAlignment="1">
      <alignment horizontal="right" vertical="center"/>
    </xf>
    <xf numFmtId="49" fontId="4978" fillId="4" borderId="3" xfId="0" applyNumberFormat="1" applyFont="1" applyFill="1" applyBorder="1" applyAlignment="1">
      <alignment horizontal="right" vertical="center"/>
    </xf>
    <xf numFmtId="49" fontId="4979" fillId="4" borderId="3" xfId="0" applyNumberFormat="1" applyFont="1" applyFill="1" applyBorder="1" applyAlignment="1">
      <alignment horizontal="right" vertical="center"/>
    </xf>
    <xf numFmtId="49" fontId="4980" fillId="4" borderId="3" xfId="0" applyNumberFormat="1" applyFont="1" applyFill="1" applyBorder="1" applyAlignment="1">
      <alignment horizontal="right" vertical="center"/>
    </xf>
    <xf numFmtId="49" fontId="4981" fillId="4" borderId="3" xfId="0" applyNumberFormat="1" applyFont="1" applyFill="1" applyBorder="1" applyAlignment="1">
      <alignment horizontal="right" vertical="center"/>
    </xf>
    <xf numFmtId="49" fontId="4982" fillId="4" borderId="3" xfId="0" applyNumberFormat="1" applyFont="1" applyFill="1" applyBorder="1" applyAlignment="1">
      <alignment horizontal="right" vertical="center"/>
    </xf>
    <xf numFmtId="49" fontId="4983" fillId="4" borderId="3" xfId="0" applyNumberFormat="1" applyFont="1" applyFill="1" applyBorder="1" applyAlignment="1">
      <alignment horizontal="right" vertical="center"/>
    </xf>
    <xf numFmtId="49" fontId="4984" fillId="4" borderId="3" xfId="0" applyNumberFormat="1" applyFont="1" applyFill="1" applyBorder="1" applyAlignment="1">
      <alignment horizontal="right" vertical="center"/>
    </xf>
    <xf numFmtId="49" fontId="4985" fillId="4" borderId="3" xfId="0" applyNumberFormat="1" applyFont="1" applyFill="1" applyBorder="1" applyAlignment="1">
      <alignment horizontal="right" vertical="center"/>
    </xf>
    <xf numFmtId="49" fontId="4986" fillId="4" borderId="3" xfId="0" applyNumberFormat="1" applyFont="1" applyFill="1" applyBorder="1" applyAlignment="1">
      <alignment horizontal="right" vertical="center"/>
    </xf>
    <xf numFmtId="49" fontId="4987" fillId="4" borderId="3" xfId="0" applyNumberFormat="1" applyFont="1" applyFill="1" applyBorder="1" applyAlignment="1">
      <alignment horizontal="right" vertical="center"/>
    </xf>
    <xf numFmtId="49" fontId="4988" fillId="4" borderId="3" xfId="0" applyNumberFormat="1" applyFont="1" applyFill="1" applyBorder="1" applyAlignment="1">
      <alignment horizontal="right" vertical="center"/>
    </xf>
    <xf numFmtId="49" fontId="4989" fillId="4" borderId="3" xfId="0" applyNumberFormat="1" applyFont="1" applyFill="1" applyBorder="1" applyAlignment="1">
      <alignment horizontal="right" vertical="center"/>
    </xf>
    <xf numFmtId="49" fontId="4990" fillId="4" borderId="3" xfId="0" applyNumberFormat="1" applyFont="1" applyFill="1" applyBorder="1" applyAlignment="1">
      <alignment horizontal="right" vertical="center"/>
    </xf>
    <xf numFmtId="49" fontId="4991" fillId="4" borderId="3" xfId="0" applyNumberFormat="1" applyFont="1" applyFill="1" applyBorder="1" applyAlignment="1">
      <alignment horizontal="right" vertical="center"/>
    </xf>
    <xf numFmtId="49" fontId="4992" fillId="4" borderId="3" xfId="0" applyNumberFormat="1" applyFont="1" applyFill="1" applyBorder="1" applyAlignment="1">
      <alignment horizontal="right" vertical="center"/>
    </xf>
    <xf numFmtId="49" fontId="4993" fillId="4" borderId="3" xfId="0" applyNumberFormat="1" applyFont="1" applyFill="1" applyBorder="1" applyAlignment="1">
      <alignment horizontal="right" vertical="center"/>
    </xf>
    <xf numFmtId="49" fontId="4994" fillId="4" borderId="3" xfId="0" applyNumberFormat="1" applyFont="1" applyFill="1" applyBorder="1" applyAlignment="1">
      <alignment horizontal="right" vertical="center"/>
    </xf>
    <xf numFmtId="49" fontId="4995" fillId="4" borderId="3" xfId="0" applyNumberFormat="1" applyFont="1" applyFill="1" applyBorder="1" applyAlignment="1">
      <alignment horizontal="right" vertical="center"/>
    </xf>
    <xf numFmtId="49" fontId="4996" fillId="4" borderId="3" xfId="0" applyNumberFormat="1" applyFont="1" applyFill="1" applyBorder="1" applyAlignment="1">
      <alignment horizontal="right" vertical="center"/>
    </xf>
    <xf numFmtId="49" fontId="4997" fillId="4" borderId="3" xfId="0" applyNumberFormat="1" applyFont="1" applyFill="1" applyBorder="1" applyAlignment="1">
      <alignment horizontal="right" vertical="center"/>
    </xf>
    <xf numFmtId="49" fontId="4998" fillId="4" borderId="3" xfId="0" applyNumberFormat="1" applyFont="1" applyFill="1" applyBorder="1" applyAlignment="1">
      <alignment horizontal="right" vertical="center"/>
    </xf>
    <xf numFmtId="49" fontId="4999" fillId="4" borderId="3" xfId="0" applyNumberFormat="1" applyFont="1" applyFill="1" applyBorder="1" applyAlignment="1">
      <alignment horizontal="right" vertical="center"/>
    </xf>
    <xf numFmtId="49" fontId="5000" fillId="4" borderId="3" xfId="0" applyNumberFormat="1" applyFont="1" applyFill="1" applyBorder="1" applyAlignment="1">
      <alignment horizontal="right" vertical="center"/>
    </xf>
    <xf numFmtId="49" fontId="5001" fillId="4" borderId="3" xfId="0" applyNumberFormat="1" applyFont="1" applyFill="1" applyBorder="1" applyAlignment="1">
      <alignment horizontal="right" vertical="center"/>
    </xf>
    <xf numFmtId="49" fontId="5002" fillId="4" borderId="3" xfId="0" applyNumberFormat="1" applyFont="1" applyFill="1" applyBorder="1" applyAlignment="1">
      <alignment horizontal="right" vertical="center"/>
    </xf>
    <xf numFmtId="49" fontId="5003" fillId="4" borderId="3" xfId="0" applyNumberFormat="1" applyFont="1" applyFill="1" applyBorder="1" applyAlignment="1">
      <alignment horizontal="right" vertical="center"/>
    </xf>
    <xf numFmtId="49" fontId="5004" fillId="4" borderId="3" xfId="0" applyNumberFormat="1" applyFont="1" applyFill="1" applyBorder="1" applyAlignment="1">
      <alignment horizontal="right" vertical="center"/>
    </xf>
    <xf numFmtId="49" fontId="5005" fillId="4" borderId="3" xfId="0" applyNumberFormat="1" applyFont="1" applyFill="1" applyBorder="1" applyAlignment="1">
      <alignment horizontal="right" vertical="center"/>
    </xf>
    <xf numFmtId="49" fontId="5006" fillId="4" borderId="3" xfId="0" applyNumberFormat="1" applyFont="1" applyFill="1" applyBorder="1" applyAlignment="1">
      <alignment horizontal="right" vertical="center"/>
    </xf>
    <xf numFmtId="49" fontId="5007" fillId="4" borderId="3" xfId="0" applyNumberFormat="1" applyFont="1" applyFill="1" applyBorder="1" applyAlignment="1">
      <alignment horizontal="right" vertical="center"/>
    </xf>
    <xf numFmtId="49" fontId="5008" fillId="4" borderId="3" xfId="0" applyNumberFormat="1" applyFont="1" applyFill="1" applyBorder="1" applyAlignment="1">
      <alignment horizontal="right" vertical="center"/>
    </xf>
    <xf numFmtId="49" fontId="5009" fillId="4" borderId="3" xfId="0" applyNumberFormat="1" applyFont="1" applyFill="1" applyBorder="1" applyAlignment="1">
      <alignment horizontal="right" vertical="center"/>
    </xf>
    <xf numFmtId="49" fontId="5010" fillId="4" borderId="3" xfId="0" applyNumberFormat="1" applyFont="1" applyFill="1" applyBorder="1" applyAlignment="1">
      <alignment horizontal="right" vertical="center"/>
    </xf>
    <xf numFmtId="49" fontId="5011" fillId="4" borderId="3" xfId="0" applyNumberFormat="1" applyFont="1" applyFill="1" applyBorder="1" applyAlignment="1">
      <alignment horizontal="right" vertical="center"/>
    </xf>
    <xf numFmtId="49" fontId="5012" fillId="4" borderId="3" xfId="0" applyNumberFormat="1" applyFont="1" applyFill="1" applyBorder="1" applyAlignment="1">
      <alignment horizontal="right" vertical="center"/>
    </xf>
    <xf numFmtId="49" fontId="5013" fillId="4" borderId="3" xfId="0" applyNumberFormat="1" applyFont="1" applyFill="1" applyBorder="1" applyAlignment="1">
      <alignment horizontal="right" vertical="center"/>
    </xf>
    <xf numFmtId="49" fontId="5014" fillId="4" borderId="3" xfId="0" applyNumberFormat="1" applyFont="1" applyFill="1" applyBorder="1" applyAlignment="1">
      <alignment horizontal="right" vertical="center"/>
    </xf>
    <xf numFmtId="49" fontId="5015" fillId="4" borderId="3" xfId="0" applyNumberFormat="1" applyFont="1" applyFill="1" applyBorder="1" applyAlignment="1">
      <alignment horizontal="right" vertical="center"/>
    </xf>
    <xf numFmtId="49" fontId="5016" fillId="4" borderId="3" xfId="0" applyNumberFormat="1" applyFont="1" applyFill="1" applyBorder="1" applyAlignment="1">
      <alignment horizontal="right" vertical="center"/>
    </xf>
    <xf numFmtId="49" fontId="5017" fillId="4" borderId="3" xfId="0" applyNumberFormat="1" applyFont="1" applyFill="1" applyBorder="1" applyAlignment="1">
      <alignment horizontal="right" vertical="center"/>
    </xf>
    <xf numFmtId="49" fontId="5018" fillId="4" borderId="3" xfId="0" applyNumberFormat="1" applyFont="1" applyFill="1" applyBorder="1" applyAlignment="1">
      <alignment horizontal="right" vertical="center"/>
    </xf>
    <xf numFmtId="49" fontId="5019" fillId="4" borderId="3" xfId="0" applyNumberFormat="1" applyFont="1" applyFill="1" applyBorder="1" applyAlignment="1">
      <alignment horizontal="right" vertical="center"/>
    </xf>
    <xf numFmtId="49" fontId="5020" fillId="4" borderId="3" xfId="0" applyNumberFormat="1" applyFont="1" applyFill="1" applyBorder="1" applyAlignment="1">
      <alignment horizontal="right" vertical="center"/>
    </xf>
    <xf numFmtId="49" fontId="5021" fillId="4" borderId="3" xfId="0" applyNumberFormat="1" applyFont="1" applyFill="1" applyBorder="1" applyAlignment="1">
      <alignment horizontal="right" vertical="center"/>
    </xf>
    <xf numFmtId="49" fontId="5022" fillId="4" borderId="3" xfId="0" applyNumberFormat="1" applyFont="1" applyFill="1" applyBorder="1" applyAlignment="1">
      <alignment horizontal="right" vertical="center"/>
    </xf>
    <xf numFmtId="49" fontId="5023" fillId="4" borderId="3" xfId="0" applyNumberFormat="1" applyFont="1" applyFill="1" applyBorder="1" applyAlignment="1">
      <alignment horizontal="right" vertical="center"/>
    </xf>
    <xf numFmtId="49" fontId="5024" fillId="4" borderId="3" xfId="0" applyNumberFormat="1" applyFont="1" applyFill="1" applyBorder="1" applyAlignment="1">
      <alignment horizontal="right" vertical="center"/>
    </xf>
    <xf numFmtId="49" fontId="5025" fillId="4" borderId="3" xfId="0" applyNumberFormat="1" applyFont="1" applyFill="1" applyBorder="1" applyAlignment="1">
      <alignment horizontal="right" vertical="center"/>
    </xf>
    <xf numFmtId="49" fontId="5026" fillId="4" borderId="3" xfId="0" applyNumberFormat="1" applyFont="1" applyFill="1" applyBorder="1" applyAlignment="1">
      <alignment horizontal="right" vertical="center"/>
    </xf>
    <xf numFmtId="49" fontId="5027" fillId="4" borderId="3" xfId="0" applyNumberFormat="1" applyFont="1" applyFill="1" applyBorder="1" applyAlignment="1">
      <alignment horizontal="right" vertical="center"/>
    </xf>
    <xf numFmtId="49" fontId="5028" fillId="4" borderId="3" xfId="0" applyNumberFormat="1" applyFont="1" applyFill="1" applyBorder="1" applyAlignment="1">
      <alignment horizontal="right" vertical="center"/>
    </xf>
    <xf numFmtId="49" fontId="5029" fillId="4" borderId="3" xfId="0" applyNumberFormat="1" applyFont="1" applyFill="1" applyBorder="1" applyAlignment="1">
      <alignment horizontal="right" vertical="center"/>
    </xf>
    <xf numFmtId="49" fontId="5030" fillId="4" borderId="3" xfId="0" applyNumberFormat="1" applyFont="1" applyFill="1" applyBorder="1" applyAlignment="1">
      <alignment horizontal="right" vertical="center"/>
    </xf>
    <xf numFmtId="49" fontId="5031" fillId="4" borderId="3" xfId="0" applyNumberFormat="1" applyFont="1" applyFill="1" applyBorder="1" applyAlignment="1">
      <alignment horizontal="right" vertical="center"/>
    </xf>
    <xf numFmtId="49" fontId="5032" fillId="4" borderId="3" xfId="0" applyNumberFormat="1" applyFont="1" applyFill="1" applyBorder="1" applyAlignment="1">
      <alignment horizontal="right" vertical="center"/>
    </xf>
    <xf numFmtId="49" fontId="5033" fillId="4" borderId="3" xfId="0" applyNumberFormat="1" applyFont="1" applyFill="1" applyBorder="1" applyAlignment="1">
      <alignment horizontal="right" vertical="center"/>
    </xf>
    <xf numFmtId="49" fontId="5034" fillId="4" borderId="3" xfId="0" applyNumberFormat="1" applyFont="1" applyFill="1" applyBorder="1" applyAlignment="1">
      <alignment horizontal="right" vertical="center"/>
    </xf>
    <xf numFmtId="49" fontId="5035" fillId="4" borderId="3" xfId="0" applyNumberFormat="1" applyFont="1" applyFill="1" applyBorder="1" applyAlignment="1">
      <alignment horizontal="right" vertical="center"/>
    </xf>
    <xf numFmtId="49" fontId="5036" fillId="4" borderId="3" xfId="0" applyNumberFormat="1" applyFont="1" applyFill="1" applyBorder="1" applyAlignment="1">
      <alignment horizontal="right" vertical="center"/>
    </xf>
    <xf numFmtId="49" fontId="5037" fillId="4" borderId="3" xfId="0" applyNumberFormat="1" applyFont="1" applyFill="1" applyBorder="1" applyAlignment="1">
      <alignment horizontal="right" vertical="center"/>
    </xf>
    <xf numFmtId="49" fontId="5038" fillId="4" borderId="3" xfId="0" applyNumberFormat="1" applyFont="1" applyFill="1" applyBorder="1" applyAlignment="1">
      <alignment horizontal="right" vertical="center"/>
    </xf>
    <xf numFmtId="49" fontId="5039" fillId="4" borderId="3" xfId="0" applyNumberFormat="1" applyFont="1" applyFill="1" applyBorder="1" applyAlignment="1">
      <alignment horizontal="right" vertical="center"/>
    </xf>
    <xf numFmtId="49" fontId="5040" fillId="4" borderId="3" xfId="0" applyNumberFormat="1" applyFont="1" applyFill="1" applyBorder="1" applyAlignment="1">
      <alignment horizontal="right" vertical="center"/>
    </xf>
    <xf numFmtId="49" fontId="5041" fillId="4" borderId="3" xfId="0" applyNumberFormat="1" applyFont="1" applyFill="1" applyBorder="1" applyAlignment="1">
      <alignment horizontal="right" vertical="center"/>
    </xf>
    <xf numFmtId="49" fontId="5042" fillId="4" borderId="3" xfId="0" applyNumberFormat="1" applyFont="1" applyFill="1" applyBorder="1" applyAlignment="1">
      <alignment horizontal="right" vertical="center"/>
    </xf>
    <xf numFmtId="49" fontId="5043" fillId="4" borderId="3" xfId="0" applyNumberFormat="1" applyFont="1" applyFill="1" applyBorder="1" applyAlignment="1">
      <alignment horizontal="right" vertical="center"/>
    </xf>
    <xf numFmtId="49" fontId="5044" fillId="4" borderId="3" xfId="0" applyNumberFormat="1" applyFont="1" applyFill="1" applyBorder="1" applyAlignment="1">
      <alignment horizontal="right" vertical="center"/>
    </xf>
    <xf numFmtId="49" fontId="5045" fillId="4" borderId="3" xfId="0" applyNumberFormat="1" applyFont="1" applyFill="1" applyBorder="1" applyAlignment="1">
      <alignment horizontal="right" vertical="center"/>
    </xf>
    <xf numFmtId="49" fontId="5046" fillId="4" borderId="3" xfId="0" applyNumberFormat="1" applyFont="1" applyFill="1" applyBorder="1" applyAlignment="1">
      <alignment horizontal="right" vertical="center"/>
    </xf>
    <xf numFmtId="49" fontId="5047" fillId="4" borderId="3" xfId="0" applyNumberFormat="1" applyFont="1" applyFill="1" applyBorder="1" applyAlignment="1">
      <alignment horizontal="right" vertical="center"/>
    </xf>
    <xf numFmtId="49" fontId="5048" fillId="4" borderId="3" xfId="0" applyNumberFormat="1" applyFont="1" applyFill="1" applyBorder="1" applyAlignment="1">
      <alignment horizontal="right" vertical="center"/>
    </xf>
    <xf numFmtId="49" fontId="5049" fillId="4" borderId="3" xfId="0" applyNumberFormat="1" applyFont="1" applyFill="1" applyBorder="1" applyAlignment="1">
      <alignment horizontal="right" vertical="center"/>
    </xf>
    <xf numFmtId="49" fontId="5050" fillId="4" borderId="3" xfId="0" applyNumberFormat="1" applyFont="1" applyFill="1" applyBorder="1" applyAlignment="1">
      <alignment horizontal="right" vertical="center"/>
    </xf>
    <xf numFmtId="49" fontId="5051" fillId="4" borderId="3" xfId="0" applyNumberFormat="1" applyFont="1" applyFill="1" applyBorder="1" applyAlignment="1">
      <alignment horizontal="right" vertical="center"/>
    </xf>
    <xf numFmtId="49" fontId="5052" fillId="4" borderId="3" xfId="0" applyNumberFormat="1" applyFont="1" applyFill="1" applyBorder="1" applyAlignment="1">
      <alignment horizontal="right" vertical="center"/>
    </xf>
    <xf numFmtId="49" fontId="5053" fillId="4" borderId="3" xfId="0" applyNumberFormat="1" applyFont="1" applyFill="1" applyBorder="1" applyAlignment="1">
      <alignment horizontal="right" vertical="center"/>
    </xf>
    <xf numFmtId="49" fontId="5054" fillId="4" borderId="3" xfId="0" applyNumberFormat="1" applyFont="1" applyFill="1" applyBorder="1" applyAlignment="1">
      <alignment horizontal="right" vertical="center"/>
    </xf>
    <xf numFmtId="49" fontId="5055" fillId="4" borderId="3" xfId="0" applyNumberFormat="1" applyFont="1" applyFill="1" applyBorder="1" applyAlignment="1">
      <alignment horizontal="right" vertical="center"/>
    </xf>
    <xf numFmtId="49" fontId="5056" fillId="4" borderId="3" xfId="0" applyNumberFormat="1" applyFont="1" applyFill="1" applyBorder="1" applyAlignment="1">
      <alignment horizontal="right" vertical="center"/>
    </xf>
    <xf numFmtId="49" fontId="5057" fillId="4" borderId="3" xfId="0" applyNumberFormat="1" applyFont="1" applyFill="1" applyBorder="1" applyAlignment="1">
      <alignment horizontal="right" vertical="center"/>
    </xf>
    <xf numFmtId="49" fontId="5058" fillId="4" borderId="3" xfId="0" applyNumberFormat="1" applyFont="1" applyFill="1" applyBorder="1" applyAlignment="1">
      <alignment horizontal="right" vertical="center"/>
    </xf>
    <xf numFmtId="49" fontId="5059" fillId="4" borderId="3" xfId="0" applyNumberFormat="1" applyFont="1" applyFill="1" applyBorder="1" applyAlignment="1">
      <alignment horizontal="right" vertical="center"/>
    </xf>
    <xf numFmtId="49" fontId="5060" fillId="4" borderId="3" xfId="0" applyNumberFormat="1" applyFont="1" applyFill="1" applyBorder="1" applyAlignment="1">
      <alignment horizontal="right" vertical="center"/>
    </xf>
    <xf numFmtId="49" fontId="5061" fillId="4" borderId="3" xfId="0" applyNumberFormat="1" applyFont="1" applyFill="1" applyBorder="1" applyAlignment="1">
      <alignment horizontal="right" vertical="center"/>
    </xf>
    <xf numFmtId="49" fontId="5062" fillId="4" borderId="3" xfId="0" applyNumberFormat="1" applyFont="1" applyFill="1" applyBorder="1" applyAlignment="1">
      <alignment horizontal="right" vertical="center"/>
    </xf>
    <xf numFmtId="49" fontId="5063" fillId="4" borderId="3" xfId="0" applyNumberFormat="1" applyFont="1" applyFill="1" applyBorder="1" applyAlignment="1">
      <alignment horizontal="right" vertical="center"/>
    </xf>
    <xf numFmtId="49" fontId="5064" fillId="4" borderId="3" xfId="0" applyNumberFormat="1" applyFont="1" applyFill="1" applyBorder="1" applyAlignment="1">
      <alignment horizontal="right" vertical="center"/>
    </xf>
    <xf numFmtId="49" fontId="5065" fillId="4" borderId="3" xfId="0" applyNumberFormat="1" applyFont="1" applyFill="1" applyBorder="1" applyAlignment="1">
      <alignment horizontal="right" vertical="center"/>
    </xf>
    <xf numFmtId="49" fontId="5066" fillId="4" borderId="3" xfId="0" applyNumberFormat="1" applyFont="1" applyFill="1" applyBorder="1" applyAlignment="1">
      <alignment horizontal="right" vertical="center"/>
    </xf>
    <xf numFmtId="49" fontId="5067" fillId="4" borderId="3" xfId="0" applyNumberFormat="1" applyFont="1" applyFill="1" applyBorder="1" applyAlignment="1">
      <alignment horizontal="right" vertical="center"/>
    </xf>
    <xf numFmtId="49" fontId="5068" fillId="4" borderId="3" xfId="0" applyNumberFormat="1" applyFont="1" applyFill="1" applyBorder="1" applyAlignment="1">
      <alignment horizontal="right" vertical="center"/>
    </xf>
    <xf numFmtId="49" fontId="5069" fillId="4" borderId="3" xfId="0" applyNumberFormat="1" applyFont="1" applyFill="1" applyBorder="1" applyAlignment="1">
      <alignment horizontal="right" vertical="center"/>
    </xf>
    <xf numFmtId="49" fontId="5070" fillId="4" borderId="3" xfId="0" applyNumberFormat="1" applyFont="1" applyFill="1" applyBorder="1" applyAlignment="1">
      <alignment horizontal="right" vertical="center"/>
    </xf>
    <xf numFmtId="49" fontId="5071" fillId="4" borderId="3" xfId="0" applyNumberFormat="1" applyFont="1" applyFill="1" applyBorder="1" applyAlignment="1">
      <alignment horizontal="right" vertical="center"/>
    </xf>
    <xf numFmtId="49" fontId="5072" fillId="4" borderId="3" xfId="0" applyNumberFormat="1" applyFont="1" applyFill="1" applyBorder="1" applyAlignment="1">
      <alignment horizontal="right" vertical="center"/>
    </xf>
    <xf numFmtId="49" fontId="5073" fillId="4" borderId="3" xfId="0" applyNumberFormat="1" applyFont="1" applyFill="1" applyBorder="1" applyAlignment="1">
      <alignment horizontal="right" vertical="center"/>
    </xf>
    <xf numFmtId="49" fontId="5074" fillId="4" borderId="3" xfId="0" applyNumberFormat="1" applyFont="1" applyFill="1" applyBorder="1" applyAlignment="1">
      <alignment horizontal="right" vertical="center"/>
    </xf>
    <xf numFmtId="49" fontId="5075" fillId="4" borderId="3" xfId="0" applyNumberFormat="1" applyFont="1" applyFill="1" applyBorder="1" applyAlignment="1">
      <alignment horizontal="right" vertical="center"/>
    </xf>
    <xf numFmtId="49" fontId="5076" fillId="4" borderId="3" xfId="0" applyNumberFormat="1" applyFont="1" applyFill="1" applyBorder="1" applyAlignment="1">
      <alignment horizontal="right" vertical="center"/>
    </xf>
    <xf numFmtId="49" fontId="5077" fillId="4" borderId="3" xfId="0" applyNumberFormat="1" applyFont="1" applyFill="1" applyBorder="1" applyAlignment="1">
      <alignment horizontal="right" vertical="center"/>
    </xf>
    <xf numFmtId="49" fontId="5078" fillId="4" borderId="3" xfId="0" applyNumberFormat="1" applyFont="1" applyFill="1" applyBorder="1" applyAlignment="1">
      <alignment horizontal="right" vertical="center"/>
    </xf>
    <xf numFmtId="49" fontId="5079" fillId="4" borderId="3" xfId="0" applyNumberFormat="1" applyFont="1" applyFill="1" applyBorder="1" applyAlignment="1">
      <alignment horizontal="right" vertical="center"/>
    </xf>
    <xf numFmtId="49" fontId="5080" fillId="4" borderId="3" xfId="0" applyNumberFormat="1" applyFont="1" applyFill="1" applyBorder="1" applyAlignment="1">
      <alignment horizontal="right" vertical="center"/>
    </xf>
    <xf numFmtId="49" fontId="5081" fillId="4" borderId="3" xfId="0" applyNumberFormat="1" applyFont="1" applyFill="1" applyBorder="1" applyAlignment="1">
      <alignment horizontal="right" vertical="center"/>
    </xf>
    <xf numFmtId="49" fontId="5082" fillId="4" borderId="3" xfId="0" applyNumberFormat="1" applyFont="1" applyFill="1" applyBorder="1" applyAlignment="1">
      <alignment horizontal="right" vertical="center"/>
    </xf>
    <xf numFmtId="49" fontId="5083" fillId="4" borderId="3" xfId="0" applyNumberFormat="1" applyFont="1" applyFill="1" applyBorder="1" applyAlignment="1">
      <alignment horizontal="right" vertical="center"/>
    </xf>
    <xf numFmtId="49" fontId="5084" fillId="4" borderId="3" xfId="0" applyNumberFormat="1" applyFont="1" applyFill="1" applyBorder="1" applyAlignment="1">
      <alignment horizontal="right" vertical="center"/>
    </xf>
    <xf numFmtId="49" fontId="5085" fillId="4" borderId="3" xfId="0" applyNumberFormat="1" applyFont="1" applyFill="1" applyBorder="1" applyAlignment="1">
      <alignment horizontal="right" vertical="center"/>
    </xf>
    <xf numFmtId="49" fontId="5086" fillId="4" borderId="3" xfId="0" applyNumberFormat="1" applyFont="1" applyFill="1" applyBorder="1" applyAlignment="1">
      <alignment horizontal="right" vertical="center"/>
    </xf>
    <xf numFmtId="49" fontId="5087" fillId="4" borderId="3" xfId="0" applyNumberFormat="1" applyFont="1" applyFill="1" applyBorder="1" applyAlignment="1">
      <alignment horizontal="right" vertical="center"/>
    </xf>
    <xf numFmtId="49" fontId="5088" fillId="4" borderId="3" xfId="0" applyNumberFormat="1" applyFont="1" applyFill="1" applyBorder="1" applyAlignment="1">
      <alignment horizontal="right" vertical="center"/>
    </xf>
    <xf numFmtId="49" fontId="5089" fillId="4" borderId="3" xfId="0" applyNumberFormat="1" applyFont="1" applyFill="1" applyBorder="1" applyAlignment="1">
      <alignment horizontal="right" vertical="center"/>
    </xf>
    <xf numFmtId="49" fontId="5090" fillId="4" borderId="3" xfId="0" applyNumberFormat="1" applyFont="1" applyFill="1" applyBorder="1" applyAlignment="1">
      <alignment horizontal="right" vertical="center"/>
    </xf>
    <xf numFmtId="49" fontId="5091" fillId="4" borderId="3" xfId="0" applyNumberFormat="1" applyFont="1" applyFill="1" applyBorder="1" applyAlignment="1">
      <alignment horizontal="right" vertical="center"/>
    </xf>
    <xf numFmtId="49" fontId="5092" fillId="4" borderId="3" xfId="0" applyNumberFormat="1" applyFont="1" applyFill="1" applyBorder="1" applyAlignment="1">
      <alignment horizontal="right" vertical="center"/>
    </xf>
    <xf numFmtId="49" fontId="5093" fillId="4" borderId="3" xfId="0" applyNumberFormat="1" applyFont="1" applyFill="1" applyBorder="1" applyAlignment="1">
      <alignment horizontal="right" vertical="center"/>
    </xf>
    <xf numFmtId="49" fontId="5094" fillId="4" borderId="3" xfId="0" applyNumberFormat="1" applyFont="1" applyFill="1" applyBorder="1" applyAlignment="1">
      <alignment horizontal="right" vertical="center"/>
    </xf>
    <xf numFmtId="49" fontId="5095" fillId="4" borderId="3" xfId="0" applyNumberFormat="1" applyFont="1" applyFill="1" applyBorder="1" applyAlignment="1">
      <alignment horizontal="right" vertical="center"/>
    </xf>
    <xf numFmtId="49" fontId="5096" fillId="4" borderId="3" xfId="0" applyNumberFormat="1" applyFont="1" applyFill="1" applyBorder="1" applyAlignment="1">
      <alignment horizontal="right" vertical="center"/>
    </xf>
    <xf numFmtId="49" fontId="5097" fillId="4" borderId="3" xfId="0" applyNumberFormat="1" applyFont="1" applyFill="1" applyBorder="1" applyAlignment="1">
      <alignment horizontal="right" vertical="center"/>
    </xf>
    <xf numFmtId="49" fontId="5098" fillId="4" borderId="3" xfId="0" applyNumberFormat="1" applyFont="1" applyFill="1" applyBorder="1" applyAlignment="1">
      <alignment horizontal="right" vertical="center"/>
    </xf>
    <xf numFmtId="49" fontId="5099" fillId="4" borderId="3" xfId="0" applyNumberFormat="1" applyFont="1" applyFill="1" applyBorder="1" applyAlignment="1">
      <alignment horizontal="right" vertical="center"/>
    </xf>
    <xf numFmtId="49" fontId="5100" fillId="4" borderId="3" xfId="0" applyNumberFormat="1" applyFont="1" applyFill="1" applyBorder="1" applyAlignment="1">
      <alignment horizontal="right" vertical="center"/>
    </xf>
    <xf numFmtId="49" fontId="5101" fillId="4" borderId="3" xfId="0" applyNumberFormat="1" applyFont="1" applyFill="1" applyBorder="1" applyAlignment="1">
      <alignment horizontal="right" vertical="center"/>
    </xf>
    <xf numFmtId="49" fontId="5102" fillId="4" borderId="3" xfId="0" applyNumberFormat="1" applyFont="1" applyFill="1" applyBorder="1" applyAlignment="1">
      <alignment horizontal="right" vertical="center"/>
    </xf>
    <xf numFmtId="49" fontId="5103" fillId="4" borderId="3" xfId="0" applyNumberFormat="1" applyFont="1" applyFill="1" applyBorder="1" applyAlignment="1">
      <alignment horizontal="right" vertical="center"/>
    </xf>
    <xf numFmtId="49" fontId="5104" fillId="4" borderId="3" xfId="0" applyNumberFormat="1" applyFont="1" applyFill="1" applyBorder="1" applyAlignment="1">
      <alignment horizontal="right" vertical="center"/>
    </xf>
    <xf numFmtId="49" fontId="5105" fillId="4" borderId="3" xfId="0" applyNumberFormat="1" applyFont="1" applyFill="1" applyBorder="1" applyAlignment="1">
      <alignment horizontal="right" vertical="center"/>
    </xf>
    <xf numFmtId="49" fontId="5106" fillId="4" borderId="3" xfId="0" applyNumberFormat="1" applyFont="1" applyFill="1" applyBorder="1" applyAlignment="1">
      <alignment horizontal="right" vertical="center"/>
    </xf>
    <xf numFmtId="49" fontId="5107" fillId="4" borderId="3" xfId="0" applyNumberFormat="1" applyFont="1" applyFill="1" applyBorder="1" applyAlignment="1">
      <alignment horizontal="right" vertical="center"/>
    </xf>
    <xf numFmtId="49" fontId="5108" fillId="4" borderId="3" xfId="0" applyNumberFormat="1" applyFont="1" applyFill="1" applyBorder="1" applyAlignment="1">
      <alignment horizontal="right" vertical="center"/>
    </xf>
    <xf numFmtId="49" fontId="5109" fillId="4" borderId="3" xfId="0" applyNumberFormat="1" applyFont="1" applyFill="1" applyBorder="1" applyAlignment="1">
      <alignment horizontal="right" vertical="center"/>
    </xf>
    <xf numFmtId="49" fontId="5110" fillId="4" borderId="3" xfId="0" applyNumberFormat="1" applyFont="1" applyFill="1" applyBorder="1" applyAlignment="1">
      <alignment horizontal="right" vertical="center"/>
    </xf>
    <xf numFmtId="49" fontId="5111" fillId="4" borderId="3" xfId="0" applyNumberFormat="1" applyFont="1" applyFill="1" applyBorder="1" applyAlignment="1">
      <alignment horizontal="right" vertical="center"/>
    </xf>
    <xf numFmtId="49" fontId="5112" fillId="4" borderId="3" xfId="0" applyNumberFormat="1" applyFont="1" applyFill="1" applyBorder="1" applyAlignment="1">
      <alignment horizontal="right" vertical="center"/>
    </xf>
    <xf numFmtId="49" fontId="5113" fillId="4" borderId="3" xfId="0" applyNumberFormat="1" applyFont="1" applyFill="1" applyBorder="1" applyAlignment="1">
      <alignment horizontal="right" vertical="center"/>
    </xf>
    <xf numFmtId="49" fontId="5114" fillId="4" borderId="3" xfId="0" applyNumberFormat="1" applyFont="1" applyFill="1" applyBorder="1" applyAlignment="1">
      <alignment horizontal="right" vertical="center"/>
    </xf>
    <xf numFmtId="49" fontId="5115" fillId="4" borderId="3" xfId="0" applyNumberFormat="1" applyFont="1" applyFill="1" applyBorder="1" applyAlignment="1">
      <alignment horizontal="right" vertical="center"/>
    </xf>
    <xf numFmtId="49" fontId="5116" fillId="4" borderId="3" xfId="0" applyNumberFormat="1" applyFont="1" applyFill="1" applyBorder="1" applyAlignment="1">
      <alignment horizontal="right" vertical="center"/>
    </xf>
    <xf numFmtId="49" fontId="5117" fillId="4" borderId="3" xfId="0" applyNumberFormat="1" applyFont="1" applyFill="1" applyBorder="1" applyAlignment="1">
      <alignment horizontal="right" vertical="center"/>
    </xf>
    <xf numFmtId="49" fontId="5118" fillId="4" borderId="3" xfId="0" applyNumberFormat="1" applyFont="1" applyFill="1" applyBorder="1" applyAlignment="1">
      <alignment horizontal="right" vertical="center"/>
    </xf>
    <xf numFmtId="49" fontId="5119" fillId="4" borderId="3" xfId="0" applyNumberFormat="1" applyFont="1" applyFill="1" applyBorder="1" applyAlignment="1">
      <alignment horizontal="right" vertical="center"/>
    </xf>
    <xf numFmtId="49" fontId="5120" fillId="4" borderId="3" xfId="0" applyNumberFormat="1" applyFont="1" applyFill="1" applyBorder="1" applyAlignment="1">
      <alignment horizontal="right" vertical="center"/>
    </xf>
    <xf numFmtId="49" fontId="5121" fillId="4" borderId="3" xfId="0" applyNumberFormat="1" applyFont="1" applyFill="1" applyBorder="1" applyAlignment="1">
      <alignment horizontal="right" vertical="center"/>
    </xf>
    <xf numFmtId="49" fontId="5122" fillId="4" borderId="3" xfId="0" applyNumberFormat="1" applyFont="1" applyFill="1" applyBorder="1" applyAlignment="1">
      <alignment horizontal="right" vertical="center"/>
    </xf>
    <xf numFmtId="49" fontId="5123" fillId="4" borderId="3" xfId="0" applyNumberFormat="1" applyFont="1" applyFill="1" applyBorder="1" applyAlignment="1">
      <alignment horizontal="right" vertical="center"/>
    </xf>
    <xf numFmtId="49" fontId="5124" fillId="4" borderId="3" xfId="0" applyNumberFormat="1" applyFont="1" applyFill="1" applyBorder="1" applyAlignment="1">
      <alignment horizontal="right" vertical="center"/>
    </xf>
    <xf numFmtId="49" fontId="5125" fillId="4" borderId="3" xfId="0" applyNumberFormat="1" applyFont="1" applyFill="1" applyBorder="1" applyAlignment="1">
      <alignment horizontal="right" vertical="center"/>
    </xf>
    <xf numFmtId="49" fontId="5126" fillId="4" borderId="3" xfId="0" applyNumberFormat="1" applyFont="1" applyFill="1" applyBorder="1" applyAlignment="1">
      <alignment horizontal="right" vertical="center"/>
    </xf>
    <xf numFmtId="49" fontId="5127" fillId="4" borderId="3" xfId="0" applyNumberFormat="1" applyFont="1" applyFill="1" applyBorder="1" applyAlignment="1">
      <alignment horizontal="right" vertical="center"/>
    </xf>
    <xf numFmtId="49" fontId="5128" fillId="4" borderId="3" xfId="0" applyNumberFormat="1" applyFont="1" applyFill="1" applyBorder="1" applyAlignment="1">
      <alignment horizontal="right" vertical="center"/>
    </xf>
    <xf numFmtId="49" fontId="5129" fillId="4" borderId="3" xfId="0" applyNumberFormat="1" applyFont="1" applyFill="1" applyBorder="1" applyAlignment="1">
      <alignment horizontal="right" vertical="center"/>
    </xf>
    <xf numFmtId="49" fontId="5130" fillId="4" borderId="3" xfId="0" applyNumberFormat="1" applyFont="1" applyFill="1" applyBorder="1" applyAlignment="1">
      <alignment horizontal="right" vertical="center"/>
    </xf>
    <xf numFmtId="49" fontId="5131" fillId="4" borderId="3" xfId="0" applyNumberFormat="1" applyFont="1" applyFill="1" applyBorder="1" applyAlignment="1">
      <alignment horizontal="right" vertical="center"/>
    </xf>
    <xf numFmtId="49" fontId="5132" fillId="4" borderId="3" xfId="0" applyNumberFormat="1" applyFont="1" applyFill="1" applyBorder="1" applyAlignment="1">
      <alignment horizontal="right" vertical="center"/>
    </xf>
    <xf numFmtId="49" fontId="5133" fillId="4" borderId="3" xfId="0" applyNumberFormat="1" applyFont="1" applyFill="1" applyBorder="1" applyAlignment="1">
      <alignment horizontal="right" vertical="center"/>
    </xf>
    <xf numFmtId="49" fontId="5134" fillId="4" borderId="3" xfId="0" applyNumberFormat="1" applyFont="1" applyFill="1" applyBorder="1" applyAlignment="1">
      <alignment horizontal="right" vertical="center"/>
    </xf>
    <xf numFmtId="49" fontId="5135" fillId="4" borderId="3" xfId="0" applyNumberFormat="1" applyFont="1" applyFill="1" applyBorder="1" applyAlignment="1">
      <alignment horizontal="right" vertical="center"/>
    </xf>
    <xf numFmtId="49" fontId="5136" fillId="4" borderId="3" xfId="0" applyNumberFormat="1" applyFont="1" applyFill="1" applyBorder="1" applyAlignment="1">
      <alignment horizontal="right" vertical="center"/>
    </xf>
    <xf numFmtId="49" fontId="5137" fillId="4" borderId="3" xfId="0" applyNumberFormat="1" applyFont="1" applyFill="1" applyBorder="1" applyAlignment="1">
      <alignment horizontal="right" vertical="center"/>
    </xf>
    <xf numFmtId="49" fontId="5138" fillId="4" borderId="3" xfId="0" applyNumberFormat="1" applyFont="1" applyFill="1" applyBorder="1" applyAlignment="1">
      <alignment horizontal="right" vertical="center"/>
    </xf>
    <xf numFmtId="49" fontId="5139" fillId="4" borderId="3" xfId="0" applyNumberFormat="1" applyFont="1" applyFill="1" applyBorder="1" applyAlignment="1">
      <alignment horizontal="right" vertical="center"/>
    </xf>
    <xf numFmtId="49" fontId="5140" fillId="4" borderId="3" xfId="0" applyNumberFormat="1" applyFont="1" applyFill="1" applyBorder="1" applyAlignment="1">
      <alignment horizontal="right" vertical="center"/>
    </xf>
    <xf numFmtId="49" fontId="5141" fillId="4" borderId="3" xfId="0" applyNumberFormat="1" applyFont="1" applyFill="1" applyBorder="1" applyAlignment="1">
      <alignment horizontal="right" vertical="center"/>
    </xf>
    <xf numFmtId="49" fontId="5142" fillId="4" borderId="3" xfId="0" applyNumberFormat="1" applyFont="1" applyFill="1" applyBorder="1" applyAlignment="1">
      <alignment horizontal="right" vertical="center"/>
    </xf>
    <xf numFmtId="49" fontId="5143" fillId="4" borderId="3" xfId="0" applyNumberFormat="1" applyFont="1" applyFill="1" applyBorder="1" applyAlignment="1">
      <alignment horizontal="right" vertical="center"/>
    </xf>
    <xf numFmtId="49" fontId="5144" fillId="4" borderId="3" xfId="0" applyNumberFormat="1" applyFont="1" applyFill="1" applyBorder="1" applyAlignment="1">
      <alignment horizontal="right" vertical="center"/>
    </xf>
    <xf numFmtId="49" fontId="5145" fillId="4" borderId="3" xfId="0" applyNumberFormat="1" applyFont="1" applyFill="1" applyBorder="1" applyAlignment="1">
      <alignment horizontal="right" vertical="center"/>
    </xf>
    <xf numFmtId="49" fontId="5146" fillId="4" borderId="3" xfId="0" applyNumberFormat="1" applyFont="1" applyFill="1" applyBorder="1" applyAlignment="1">
      <alignment horizontal="right" vertical="center"/>
    </xf>
    <xf numFmtId="49" fontId="5147" fillId="4" borderId="3" xfId="0" applyNumberFormat="1" applyFont="1" applyFill="1" applyBorder="1" applyAlignment="1">
      <alignment horizontal="right" vertical="center"/>
    </xf>
    <xf numFmtId="49" fontId="5148" fillId="4" borderId="3" xfId="0" applyNumberFormat="1" applyFont="1" applyFill="1" applyBorder="1" applyAlignment="1">
      <alignment horizontal="right" vertical="center"/>
    </xf>
    <xf numFmtId="49" fontId="5149" fillId="4" borderId="3" xfId="0" applyNumberFormat="1" applyFont="1" applyFill="1" applyBorder="1" applyAlignment="1">
      <alignment horizontal="right" vertical="center"/>
    </xf>
    <xf numFmtId="49" fontId="5150" fillId="4" borderId="3" xfId="0" applyNumberFormat="1" applyFont="1" applyFill="1" applyBorder="1" applyAlignment="1">
      <alignment horizontal="right" vertical="center"/>
    </xf>
    <xf numFmtId="49" fontId="5151" fillId="4" borderId="3" xfId="0" applyNumberFormat="1" applyFont="1" applyFill="1" applyBorder="1" applyAlignment="1">
      <alignment horizontal="right" vertical="center"/>
    </xf>
    <xf numFmtId="49" fontId="5152" fillId="4" borderId="3" xfId="0" applyNumberFormat="1" applyFont="1" applyFill="1" applyBorder="1" applyAlignment="1">
      <alignment horizontal="right" vertical="center"/>
    </xf>
    <xf numFmtId="49" fontId="5153" fillId="4" borderId="3" xfId="0" applyNumberFormat="1" applyFont="1" applyFill="1" applyBorder="1" applyAlignment="1">
      <alignment horizontal="right" vertical="center"/>
    </xf>
    <xf numFmtId="49" fontId="5154" fillId="5" borderId="4" xfId="0" applyNumberFormat="1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5155" fillId="6" borderId="1" xfId="0" applyFont="1" applyFill="1" applyBorder="1" applyAlignment="1">
      <alignment horizontal="center" vertical="center"/>
    </xf>
    <xf numFmtId="0" fontId="5156" fillId="6" borderId="1" xfId="0" applyFont="1" applyFill="1" applyBorder="1" applyAlignment="1">
      <alignment horizontal="center" vertical="center"/>
    </xf>
    <xf numFmtId="0" fontId="5157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158" fillId="6" borderId="1" xfId="0" applyFont="1" applyFill="1" applyBorder="1" applyAlignment="1">
      <alignment horizontal="center" vertical="center"/>
    </xf>
    <xf numFmtId="0" fontId="5159" fillId="6" borderId="1" xfId="0" applyFont="1" applyFill="1" applyBorder="1" applyAlignment="1">
      <alignment horizontal="center" vertical="center"/>
    </xf>
    <xf numFmtId="0" fontId="5160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161" fillId="6" borderId="1" xfId="0" applyFont="1" applyFill="1" applyBorder="1" applyAlignment="1">
      <alignment horizontal="center" vertical="center"/>
    </xf>
    <xf numFmtId="0" fontId="5162" fillId="6" borderId="1" xfId="0" applyFont="1" applyFill="1" applyBorder="1" applyAlignment="1">
      <alignment horizontal="center" vertical="center"/>
    </xf>
    <xf numFmtId="0" fontId="5163" fillId="6" borderId="1" xfId="0" applyFont="1" applyFill="1" applyBorder="1" applyAlignment="1">
      <alignment horizontal="center" vertical="center"/>
    </xf>
    <xf numFmtId="0" fontId="5164" fillId="6" borderId="1" xfId="0" applyFont="1" applyFill="1" applyBorder="1" applyAlignment="1">
      <alignment horizontal="center" vertical="center"/>
    </xf>
    <xf numFmtId="0" fontId="5165" fillId="6" borderId="1" xfId="0" applyFont="1" applyFill="1" applyBorder="1" applyAlignment="1">
      <alignment horizontal="center" vertical="center"/>
    </xf>
    <xf numFmtId="0" fontId="5166" fillId="6" borderId="1" xfId="0" applyFont="1" applyFill="1" applyBorder="1" applyAlignment="1">
      <alignment horizontal="center" vertical="center"/>
    </xf>
    <xf numFmtId="0" fontId="5167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168" fillId="6" borderId="1" xfId="0" applyFont="1" applyFill="1" applyBorder="1" applyAlignment="1">
      <alignment horizontal="center" vertical="center"/>
    </xf>
    <xf numFmtId="0" fontId="5169" fillId="6" borderId="1" xfId="0" applyFont="1" applyFill="1" applyBorder="1" applyAlignment="1">
      <alignment horizontal="center" vertical="center"/>
    </xf>
    <xf numFmtId="0" fontId="5170" fillId="6" borderId="1" xfId="0" applyFont="1" applyFill="1" applyBorder="1" applyAlignment="1">
      <alignment horizontal="center" vertical="center"/>
    </xf>
    <xf numFmtId="0" fontId="5171" fillId="6" borderId="1" xfId="0" applyFont="1" applyFill="1" applyBorder="1" applyAlignment="1">
      <alignment horizontal="center" vertical="center"/>
    </xf>
    <xf numFmtId="0" fontId="5172" fillId="6" borderId="1" xfId="0" applyFont="1" applyFill="1" applyBorder="1" applyAlignment="1">
      <alignment horizontal="center" vertical="center"/>
    </xf>
    <xf numFmtId="0" fontId="5173" fillId="6" borderId="1" xfId="0" applyFont="1" applyFill="1" applyBorder="1" applyAlignment="1">
      <alignment horizontal="center" vertical="center"/>
    </xf>
    <xf numFmtId="0" fontId="5174" fillId="6" borderId="1" xfId="0" applyFont="1" applyFill="1" applyBorder="1" applyAlignment="1">
      <alignment horizontal="center" vertical="center"/>
    </xf>
    <xf numFmtId="0" fontId="5175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176" fillId="6" borderId="1" xfId="0" applyFont="1" applyFill="1" applyBorder="1" applyAlignment="1">
      <alignment horizontal="center" vertical="center"/>
    </xf>
    <xf numFmtId="0" fontId="5177" fillId="6" borderId="1" xfId="0" applyFont="1" applyFill="1" applyBorder="1" applyAlignment="1">
      <alignment horizontal="center" vertical="center"/>
    </xf>
    <xf numFmtId="0" fontId="5178" fillId="6" borderId="1" xfId="0" applyFont="1" applyFill="1" applyBorder="1" applyAlignment="1">
      <alignment horizontal="center" vertical="center"/>
    </xf>
    <xf numFmtId="0" fontId="5179" fillId="6" borderId="1" xfId="0" applyFont="1" applyFill="1" applyBorder="1" applyAlignment="1">
      <alignment horizontal="center" vertical="center"/>
    </xf>
    <xf numFmtId="0" fontId="5180" fillId="6" borderId="1" xfId="0" applyFont="1" applyFill="1" applyBorder="1" applyAlignment="1">
      <alignment horizontal="center" vertical="center"/>
    </xf>
    <xf numFmtId="0" fontId="5181" fillId="6" borderId="1" xfId="0" applyFont="1" applyFill="1" applyBorder="1" applyAlignment="1">
      <alignment horizontal="center" vertical="center"/>
    </xf>
    <xf numFmtId="0" fontId="5182" fillId="6" borderId="1" xfId="0" applyFont="1" applyFill="1" applyBorder="1" applyAlignment="1">
      <alignment horizontal="center" vertical="center"/>
    </xf>
    <xf numFmtId="0" fontId="5183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184" fillId="6" borderId="1" xfId="0" applyFont="1" applyFill="1" applyBorder="1" applyAlignment="1">
      <alignment horizontal="center" vertical="center"/>
    </xf>
    <xf numFmtId="0" fontId="5185" fillId="6" borderId="1" xfId="0" applyFont="1" applyFill="1" applyBorder="1" applyAlignment="1">
      <alignment horizontal="center" vertical="center"/>
    </xf>
    <xf numFmtId="0" fontId="5186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187" fillId="6" borderId="1" xfId="0" applyFont="1" applyFill="1" applyBorder="1" applyAlignment="1">
      <alignment horizontal="center" vertical="center"/>
    </xf>
    <xf numFmtId="0" fontId="5188" fillId="6" borderId="1" xfId="0" applyFont="1" applyFill="1" applyBorder="1" applyAlignment="1">
      <alignment horizontal="center" vertical="center"/>
    </xf>
    <xf numFmtId="0" fontId="5189" fillId="6" borderId="1" xfId="0" applyFont="1" applyFill="1" applyBorder="1" applyAlignment="1">
      <alignment horizontal="center" vertical="center"/>
    </xf>
    <xf numFmtId="0" fontId="5190" fillId="6" borderId="1" xfId="0" applyFont="1" applyFill="1" applyBorder="1" applyAlignment="1">
      <alignment horizontal="center" vertical="center"/>
    </xf>
    <xf numFmtId="0" fontId="5191" fillId="6" borderId="1" xfId="0" applyFont="1" applyFill="1" applyBorder="1" applyAlignment="1">
      <alignment horizontal="center" vertical="center"/>
    </xf>
    <xf numFmtId="0" fontId="5192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193" fillId="6" borderId="1" xfId="0" applyFont="1" applyFill="1" applyBorder="1" applyAlignment="1">
      <alignment horizontal="center" vertical="center"/>
    </xf>
    <xf numFmtId="0" fontId="5194" fillId="6" borderId="1" xfId="0" applyFont="1" applyFill="1" applyBorder="1" applyAlignment="1">
      <alignment horizontal="center" vertical="center"/>
    </xf>
    <xf numFmtId="0" fontId="5195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196" fillId="6" borderId="1" xfId="0" applyFont="1" applyFill="1" applyBorder="1" applyAlignment="1">
      <alignment horizontal="center" vertical="center"/>
    </xf>
    <xf numFmtId="0" fontId="5197" fillId="6" borderId="1" xfId="0" applyFont="1" applyFill="1" applyBorder="1" applyAlignment="1">
      <alignment horizontal="center" vertical="center"/>
    </xf>
    <xf numFmtId="0" fontId="5198" fillId="6" borderId="1" xfId="0" applyFont="1" applyFill="1" applyBorder="1" applyAlignment="1">
      <alignment horizontal="center" vertical="center"/>
    </xf>
    <xf numFmtId="0" fontId="5199" fillId="6" borderId="1" xfId="0" applyFont="1" applyFill="1" applyBorder="1" applyAlignment="1">
      <alignment horizontal="center" vertical="center"/>
    </xf>
    <xf numFmtId="0" fontId="5200" fillId="6" borderId="1" xfId="0" applyFont="1" applyFill="1" applyBorder="1" applyAlignment="1">
      <alignment horizontal="center" vertical="center"/>
    </xf>
    <xf numFmtId="0" fontId="5201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202" fillId="6" borderId="1" xfId="0" applyFont="1" applyFill="1" applyBorder="1" applyAlignment="1">
      <alignment horizontal="center" vertical="center"/>
    </xf>
    <xf numFmtId="0" fontId="5203" fillId="6" borderId="1" xfId="0" applyFont="1" applyFill="1" applyBorder="1" applyAlignment="1">
      <alignment horizontal="center" vertical="center"/>
    </xf>
    <xf numFmtId="0" fontId="5204" fillId="6" borderId="1" xfId="0" applyFont="1" applyFill="1" applyBorder="1" applyAlignment="1">
      <alignment horizontal="center" vertical="center"/>
    </xf>
    <xf numFmtId="0" fontId="5205" fillId="6" borderId="1" xfId="0" applyFont="1" applyFill="1" applyBorder="1" applyAlignment="1">
      <alignment horizontal="center" vertical="center"/>
    </xf>
    <xf numFmtId="0" fontId="5206" fillId="6" borderId="1" xfId="0" applyFont="1" applyFill="1" applyBorder="1" applyAlignment="1">
      <alignment horizontal="center" vertical="center"/>
    </xf>
    <xf numFmtId="0" fontId="5207" fillId="6" borderId="1" xfId="0" applyFont="1" applyFill="1" applyBorder="1" applyAlignment="1">
      <alignment horizontal="center" vertical="center"/>
    </xf>
    <xf numFmtId="0" fontId="5208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209" fillId="6" borderId="1" xfId="0" applyFont="1" applyFill="1" applyBorder="1" applyAlignment="1">
      <alignment horizontal="center" vertical="center"/>
    </xf>
    <xf numFmtId="0" fontId="5210" fillId="6" borderId="1" xfId="0" applyFont="1" applyFill="1" applyBorder="1" applyAlignment="1">
      <alignment horizontal="center" vertical="center"/>
    </xf>
    <xf numFmtId="0" fontId="5211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212" fillId="6" borderId="1" xfId="0" applyFont="1" applyFill="1" applyBorder="1" applyAlignment="1">
      <alignment horizontal="center" vertical="center"/>
    </xf>
    <xf numFmtId="0" fontId="5213" fillId="6" borderId="1" xfId="0" applyFont="1" applyFill="1" applyBorder="1" applyAlignment="1">
      <alignment horizontal="center" vertical="center"/>
    </xf>
    <xf numFmtId="0" fontId="5214" fillId="6" borderId="1" xfId="0" applyFont="1" applyFill="1" applyBorder="1" applyAlignment="1">
      <alignment horizontal="center" vertical="center"/>
    </xf>
    <xf numFmtId="0" fontId="5215" fillId="6" borderId="1" xfId="0" applyFont="1" applyFill="1" applyBorder="1" applyAlignment="1">
      <alignment horizontal="center" vertical="center"/>
    </xf>
    <xf numFmtId="0" fontId="5216" fillId="6" borderId="1" xfId="0" applyFont="1" applyFill="1" applyBorder="1" applyAlignment="1">
      <alignment horizontal="center" vertical="center"/>
    </xf>
    <xf numFmtId="0" fontId="5217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218" fillId="6" borderId="1" xfId="0" applyFont="1" applyFill="1" applyBorder="1" applyAlignment="1">
      <alignment horizontal="center" vertical="center"/>
    </xf>
    <xf numFmtId="0" fontId="5219" fillId="6" borderId="1" xfId="0" applyFont="1" applyFill="1" applyBorder="1" applyAlignment="1">
      <alignment horizontal="center" vertical="center"/>
    </xf>
    <xf numFmtId="0" fontId="5220" fillId="6" borderId="1" xfId="0" applyFont="1" applyFill="1" applyBorder="1" applyAlignment="1">
      <alignment horizontal="center" vertical="center"/>
    </xf>
    <xf numFmtId="0" fontId="5221" fillId="6" borderId="1" xfId="0" applyFont="1" applyFill="1" applyBorder="1" applyAlignment="1">
      <alignment horizontal="center" vertical="center"/>
    </xf>
    <xf numFmtId="0" fontId="5222" fillId="6" borderId="1" xfId="0" applyFont="1" applyFill="1" applyBorder="1" applyAlignment="1">
      <alignment horizontal="center" vertical="center"/>
    </xf>
    <xf numFmtId="0" fontId="5223" fillId="6" borderId="1" xfId="0" applyFont="1" applyFill="1" applyBorder="1" applyAlignment="1">
      <alignment horizontal="center" vertical="center"/>
    </xf>
    <xf numFmtId="0" fontId="5224" fillId="6" borderId="1" xfId="0" applyFont="1" applyFill="1" applyBorder="1" applyAlignment="1">
      <alignment horizontal="center" vertical="center"/>
    </xf>
    <xf numFmtId="0" fontId="5225" fillId="6" borderId="1" xfId="0" applyFont="1" applyFill="1" applyBorder="1" applyAlignment="1">
      <alignment horizontal="center" vertical="center"/>
    </xf>
    <xf numFmtId="0" fontId="5226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227" fillId="6" borderId="1" xfId="0" applyFont="1" applyFill="1" applyBorder="1" applyAlignment="1">
      <alignment horizontal="center" vertical="center"/>
    </xf>
    <xf numFmtId="0" fontId="5228" fillId="6" borderId="1" xfId="0" applyFont="1" applyFill="1" applyBorder="1" applyAlignment="1">
      <alignment horizontal="center" vertical="center"/>
    </xf>
    <xf numFmtId="0" fontId="5229" fillId="6" borderId="1" xfId="0" applyFont="1" applyFill="1" applyBorder="1" applyAlignment="1">
      <alignment horizontal="center" vertical="center"/>
    </xf>
    <xf numFmtId="0" fontId="5230" fillId="6" borderId="1" xfId="0" applyFont="1" applyFill="1" applyBorder="1" applyAlignment="1">
      <alignment horizontal="center" vertical="center"/>
    </xf>
    <xf numFmtId="0" fontId="5231" fillId="6" borderId="1" xfId="0" applyFont="1" applyFill="1" applyBorder="1" applyAlignment="1">
      <alignment horizontal="center" vertical="center"/>
    </xf>
    <xf numFmtId="0" fontId="5232" fillId="6" borderId="1" xfId="0" applyFont="1" applyFill="1" applyBorder="1" applyAlignment="1">
      <alignment horizontal="center" vertical="center"/>
    </xf>
    <xf numFmtId="0" fontId="5233" fillId="6" borderId="1" xfId="0" applyFont="1" applyFill="1" applyBorder="1" applyAlignment="1">
      <alignment horizontal="center" vertical="center"/>
    </xf>
    <xf numFmtId="0" fontId="5234" fillId="6" borderId="1" xfId="0" applyFont="1" applyFill="1" applyBorder="1" applyAlignment="1">
      <alignment horizontal="center" vertical="center"/>
    </xf>
    <xf numFmtId="0" fontId="5235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236" fillId="6" borderId="1" xfId="0" applyFont="1" applyFill="1" applyBorder="1" applyAlignment="1">
      <alignment horizontal="center" vertical="center"/>
    </xf>
    <xf numFmtId="0" fontId="5237" fillId="6" borderId="1" xfId="0" applyFont="1" applyFill="1" applyBorder="1" applyAlignment="1">
      <alignment horizontal="center" vertical="center"/>
    </xf>
    <xf numFmtId="0" fontId="5238" fillId="6" borderId="1" xfId="0" applyFont="1" applyFill="1" applyBorder="1" applyAlignment="1">
      <alignment horizontal="center" vertical="center"/>
    </xf>
    <xf numFmtId="0" fontId="5239" fillId="6" borderId="1" xfId="0" applyFont="1" applyFill="1" applyBorder="1" applyAlignment="1">
      <alignment horizontal="center" vertical="center"/>
    </xf>
    <xf numFmtId="0" fontId="5240" fillId="6" borderId="1" xfId="0" applyFont="1" applyFill="1" applyBorder="1" applyAlignment="1">
      <alignment horizontal="center" vertical="center"/>
    </xf>
    <xf numFmtId="0" fontId="5241" fillId="6" borderId="1" xfId="0" applyFont="1" applyFill="1" applyBorder="1" applyAlignment="1">
      <alignment horizontal="center" vertical="center"/>
    </xf>
    <xf numFmtId="0" fontId="5242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243" fillId="6" borderId="1" xfId="0" applyFont="1" applyFill="1" applyBorder="1" applyAlignment="1">
      <alignment horizontal="center" vertical="center"/>
    </xf>
    <xf numFmtId="0" fontId="5244" fillId="6" borderId="1" xfId="0" applyFont="1" applyFill="1" applyBorder="1" applyAlignment="1">
      <alignment horizontal="center" vertical="center"/>
    </xf>
    <xf numFmtId="0" fontId="5245" fillId="6" borderId="1" xfId="0" applyFont="1" applyFill="1" applyBorder="1" applyAlignment="1">
      <alignment horizontal="center" vertical="center"/>
    </xf>
    <xf numFmtId="0" fontId="5246" fillId="6" borderId="1" xfId="0" applyFont="1" applyFill="1" applyBorder="1" applyAlignment="1">
      <alignment horizontal="center" vertical="center"/>
    </xf>
    <xf numFmtId="0" fontId="5247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248" fillId="6" borderId="1" xfId="0" applyFont="1" applyFill="1" applyBorder="1" applyAlignment="1">
      <alignment horizontal="center" vertical="center"/>
    </xf>
    <xf numFmtId="0" fontId="5249" fillId="6" borderId="1" xfId="0" applyFont="1" applyFill="1" applyBorder="1" applyAlignment="1">
      <alignment horizontal="center" vertical="center"/>
    </xf>
    <xf numFmtId="0" fontId="5250" fillId="6" borderId="1" xfId="0" applyFont="1" applyFill="1" applyBorder="1" applyAlignment="1">
      <alignment horizontal="center" vertical="center"/>
    </xf>
    <xf numFmtId="0" fontId="5251" fillId="6" borderId="1" xfId="0" applyFont="1" applyFill="1" applyBorder="1" applyAlignment="1">
      <alignment horizontal="center" vertical="center"/>
    </xf>
    <xf numFmtId="0" fontId="5252" fillId="6" borderId="1" xfId="0" applyFont="1" applyFill="1" applyBorder="1" applyAlignment="1">
      <alignment horizontal="center" vertical="center"/>
    </xf>
    <xf numFmtId="0" fontId="5253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254" fillId="6" borderId="1" xfId="0" applyFont="1" applyFill="1" applyBorder="1" applyAlignment="1">
      <alignment horizontal="center" vertical="center"/>
    </xf>
    <xf numFmtId="0" fontId="5255" fillId="6" borderId="1" xfId="0" applyFont="1" applyFill="1" applyBorder="1" applyAlignment="1">
      <alignment horizontal="center" vertical="center"/>
    </xf>
    <xf numFmtId="0" fontId="5256" fillId="6" borderId="1" xfId="0" applyFont="1" applyFill="1" applyBorder="1" applyAlignment="1">
      <alignment horizontal="center" vertical="center"/>
    </xf>
    <xf numFmtId="0" fontId="5257" fillId="6" borderId="1" xfId="0" applyFont="1" applyFill="1" applyBorder="1" applyAlignment="1">
      <alignment horizontal="center" vertical="center"/>
    </xf>
    <xf numFmtId="0" fontId="5258" fillId="6" borderId="1" xfId="0" applyFont="1" applyFill="1" applyBorder="1" applyAlignment="1">
      <alignment horizontal="center" vertical="center"/>
    </xf>
    <xf numFmtId="0" fontId="5259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260" fillId="6" borderId="1" xfId="0" applyFont="1" applyFill="1" applyBorder="1" applyAlignment="1">
      <alignment horizontal="center" vertical="center"/>
    </xf>
    <xf numFmtId="0" fontId="5261" fillId="6" borderId="1" xfId="0" applyFont="1" applyFill="1" applyBorder="1" applyAlignment="1">
      <alignment horizontal="center" vertical="center"/>
    </xf>
    <xf numFmtId="0" fontId="5262" fillId="6" borderId="1" xfId="0" applyFont="1" applyFill="1" applyBorder="1" applyAlignment="1">
      <alignment horizontal="center" vertical="center"/>
    </xf>
    <xf numFmtId="0" fontId="5263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264" fillId="6" borderId="1" xfId="0" applyFont="1" applyFill="1" applyBorder="1" applyAlignment="1">
      <alignment horizontal="center" vertical="center"/>
    </xf>
    <xf numFmtId="0" fontId="5265" fillId="6" borderId="1" xfId="0" applyFont="1" applyFill="1" applyBorder="1" applyAlignment="1">
      <alignment horizontal="center" vertical="center"/>
    </xf>
    <xf numFmtId="0" fontId="5266" fillId="6" borderId="1" xfId="0" applyFont="1" applyFill="1" applyBorder="1" applyAlignment="1">
      <alignment horizontal="center" vertical="center"/>
    </xf>
    <xf numFmtId="0" fontId="5267" fillId="6" borderId="1" xfId="0" applyFont="1" applyFill="1" applyBorder="1" applyAlignment="1">
      <alignment horizontal="center" vertical="center"/>
    </xf>
    <xf numFmtId="0" fontId="5268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269" fillId="6" borderId="1" xfId="0" applyFont="1" applyFill="1" applyBorder="1" applyAlignment="1">
      <alignment horizontal="center" vertical="center"/>
    </xf>
    <xf numFmtId="0" fontId="5270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271" fillId="6" borderId="1" xfId="0" applyFont="1" applyFill="1" applyBorder="1" applyAlignment="1">
      <alignment horizontal="center" vertical="center"/>
    </xf>
    <xf numFmtId="0" fontId="5272" fillId="6" borderId="1" xfId="0" applyFont="1" applyFill="1" applyBorder="1" applyAlignment="1">
      <alignment horizontal="center" vertical="center"/>
    </xf>
    <xf numFmtId="0" fontId="5273" fillId="6" borderId="1" xfId="0" applyFont="1" applyFill="1" applyBorder="1" applyAlignment="1">
      <alignment horizontal="center" vertical="center"/>
    </xf>
    <xf numFmtId="0" fontId="5274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275" fillId="6" borderId="1" xfId="0" applyFont="1" applyFill="1" applyBorder="1" applyAlignment="1">
      <alignment horizontal="center" vertical="center"/>
    </xf>
    <xf numFmtId="0" fontId="5276" fillId="6" borderId="1" xfId="0" applyFont="1" applyFill="1" applyBorder="1" applyAlignment="1">
      <alignment horizontal="center" vertical="center"/>
    </xf>
    <xf numFmtId="0" fontId="5277" fillId="6" borderId="1" xfId="0" applyFont="1" applyFill="1" applyBorder="1" applyAlignment="1">
      <alignment horizontal="center" vertical="center"/>
    </xf>
    <xf numFmtId="0" fontId="5278" fillId="6" borderId="1" xfId="0" applyFont="1" applyFill="1" applyBorder="1" applyAlignment="1">
      <alignment horizontal="center" vertical="center"/>
    </xf>
    <xf numFmtId="0" fontId="5279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280" fillId="6" borderId="1" xfId="0" applyFont="1" applyFill="1" applyBorder="1" applyAlignment="1">
      <alignment horizontal="center" vertical="center"/>
    </xf>
    <xf numFmtId="0" fontId="5281" fillId="6" borderId="1" xfId="0" applyFont="1" applyFill="1" applyBorder="1" applyAlignment="1">
      <alignment horizontal="center" vertical="center"/>
    </xf>
    <xf numFmtId="0" fontId="5282" fillId="6" borderId="1" xfId="0" applyFont="1" applyFill="1" applyBorder="1" applyAlignment="1">
      <alignment horizontal="center" vertical="center"/>
    </xf>
    <xf numFmtId="0" fontId="5283" fillId="6" borderId="1" xfId="0" applyFont="1" applyFill="1" applyBorder="1" applyAlignment="1">
      <alignment horizontal="center" vertical="center"/>
    </xf>
    <xf numFmtId="0" fontId="5284" fillId="6" borderId="1" xfId="0" applyFont="1" applyFill="1" applyBorder="1" applyAlignment="1">
      <alignment horizontal="center" vertical="center"/>
    </xf>
    <xf numFmtId="0" fontId="5285" fillId="6" borderId="1" xfId="0" applyFont="1" applyFill="1" applyBorder="1" applyAlignment="1">
      <alignment horizontal="center" vertical="center"/>
    </xf>
    <xf numFmtId="0" fontId="5286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287" fillId="6" borderId="1" xfId="0" applyFont="1" applyFill="1" applyBorder="1" applyAlignment="1">
      <alignment horizontal="center" vertical="center"/>
    </xf>
    <xf numFmtId="0" fontId="5288" fillId="6" borderId="1" xfId="0" applyFont="1" applyFill="1" applyBorder="1" applyAlignment="1">
      <alignment horizontal="center" vertical="center"/>
    </xf>
    <xf numFmtId="0" fontId="5289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290" fillId="6" borderId="1" xfId="0" applyFont="1" applyFill="1" applyBorder="1" applyAlignment="1">
      <alignment horizontal="center" vertical="center"/>
    </xf>
    <xf numFmtId="0" fontId="5291" fillId="6" borderId="1" xfId="0" applyFont="1" applyFill="1" applyBorder="1" applyAlignment="1">
      <alignment horizontal="center" vertical="center"/>
    </xf>
    <xf numFmtId="0" fontId="5292" fillId="6" borderId="1" xfId="0" applyFont="1" applyFill="1" applyBorder="1" applyAlignment="1">
      <alignment horizontal="center" vertical="center"/>
    </xf>
    <xf numFmtId="0" fontId="5293" fillId="6" borderId="1" xfId="0" applyFont="1" applyFill="1" applyBorder="1" applyAlignment="1">
      <alignment horizontal="center" vertical="center"/>
    </xf>
    <xf numFmtId="0" fontId="5294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295" fillId="6" borderId="1" xfId="0" applyFont="1" applyFill="1" applyBorder="1" applyAlignment="1">
      <alignment horizontal="center" vertical="center"/>
    </xf>
    <xf numFmtId="0" fontId="5296" fillId="6" borderId="1" xfId="0" applyFont="1" applyFill="1" applyBorder="1" applyAlignment="1">
      <alignment horizontal="center" vertical="center"/>
    </xf>
    <xf numFmtId="0" fontId="5297" fillId="6" borderId="1" xfId="0" applyFont="1" applyFill="1" applyBorder="1" applyAlignment="1">
      <alignment horizontal="center" vertical="center"/>
    </xf>
    <xf numFmtId="0" fontId="5298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299" fillId="6" borderId="1" xfId="0" applyFont="1" applyFill="1" applyBorder="1" applyAlignment="1">
      <alignment horizontal="center" vertical="center"/>
    </xf>
    <xf numFmtId="0" fontId="5300" fillId="6" borderId="1" xfId="0" applyFont="1" applyFill="1" applyBorder="1" applyAlignment="1">
      <alignment horizontal="center" vertical="center"/>
    </xf>
    <xf numFmtId="0" fontId="5301" fillId="6" borderId="1" xfId="0" applyFont="1" applyFill="1" applyBorder="1" applyAlignment="1">
      <alignment horizontal="center" vertical="center"/>
    </xf>
    <xf numFmtId="0" fontId="5302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303" fillId="6" borderId="1" xfId="0" applyFont="1" applyFill="1" applyBorder="1" applyAlignment="1">
      <alignment horizontal="center" vertical="center"/>
    </xf>
    <xf numFmtId="0" fontId="5304" fillId="6" borderId="1" xfId="0" applyFont="1" applyFill="1" applyBorder="1" applyAlignment="1">
      <alignment horizontal="center" vertical="center"/>
    </xf>
    <xf numFmtId="0" fontId="5305" fillId="6" borderId="1" xfId="0" applyFont="1" applyFill="1" applyBorder="1" applyAlignment="1">
      <alignment horizontal="center" vertical="center"/>
    </xf>
    <xf numFmtId="0" fontId="5306" fillId="6" borderId="1" xfId="0" applyFont="1" applyFill="1" applyBorder="1" applyAlignment="1">
      <alignment horizontal="center" vertical="center"/>
    </xf>
    <xf numFmtId="0" fontId="5307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308" fillId="6" borderId="1" xfId="0" applyFont="1" applyFill="1" applyBorder="1" applyAlignment="1">
      <alignment horizontal="center" vertical="center"/>
    </xf>
    <xf numFmtId="0" fontId="5309" fillId="6" borderId="1" xfId="0" applyFont="1" applyFill="1" applyBorder="1" applyAlignment="1">
      <alignment horizontal="center" vertical="center"/>
    </xf>
    <xf numFmtId="0" fontId="5310" fillId="6" borderId="1" xfId="0" applyFont="1" applyFill="1" applyBorder="1" applyAlignment="1">
      <alignment horizontal="center" vertical="center"/>
    </xf>
    <xf numFmtId="0" fontId="5311" fillId="6" borderId="1" xfId="0" applyFont="1" applyFill="1" applyBorder="1" applyAlignment="1">
      <alignment horizontal="center" vertical="center"/>
    </xf>
    <xf numFmtId="0" fontId="5312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313" fillId="6" borderId="1" xfId="0" applyFont="1" applyFill="1" applyBorder="1" applyAlignment="1">
      <alignment horizontal="center" vertical="center"/>
    </xf>
    <xf numFmtId="0" fontId="5314" fillId="6" borderId="1" xfId="0" applyFont="1" applyFill="1" applyBorder="1" applyAlignment="1">
      <alignment horizontal="center" vertical="center"/>
    </xf>
    <xf numFmtId="0" fontId="5315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316" fillId="6" borderId="1" xfId="0" applyFont="1" applyFill="1" applyBorder="1" applyAlignment="1">
      <alignment horizontal="center" vertical="center"/>
    </xf>
    <xf numFmtId="0" fontId="5317" fillId="6" borderId="1" xfId="0" applyFont="1" applyFill="1" applyBorder="1" applyAlignment="1">
      <alignment horizontal="center" vertical="center"/>
    </xf>
    <xf numFmtId="0" fontId="5318" fillId="6" borderId="1" xfId="0" applyFont="1" applyFill="1" applyBorder="1" applyAlignment="1">
      <alignment horizontal="center" vertical="center"/>
    </xf>
    <xf numFmtId="0" fontId="5319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320" fillId="6" borderId="1" xfId="0" applyFont="1" applyFill="1" applyBorder="1" applyAlignment="1">
      <alignment horizontal="center" vertical="center"/>
    </xf>
    <xf numFmtId="0" fontId="5321" fillId="6" borderId="1" xfId="0" applyFont="1" applyFill="1" applyBorder="1" applyAlignment="1">
      <alignment horizontal="center" vertical="center"/>
    </xf>
    <xf numFmtId="0" fontId="5322" fillId="6" borderId="1" xfId="0" applyFont="1" applyFill="1" applyBorder="1" applyAlignment="1">
      <alignment horizontal="center" vertical="center"/>
    </xf>
    <xf numFmtId="0" fontId="5323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324" fillId="6" borderId="1" xfId="0" applyFont="1" applyFill="1" applyBorder="1" applyAlignment="1">
      <alignment horizontal="center" vertical="center"/>
    </xf>
    <xf numFmtId="0" fontId="5325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326" fillId="6" borderId="1" xfId="0" applyFont="1" applyFill="1" applyBorder="1" applyAlignment="1">
      <alignment horizontal="center" vertical="center"/>
    </xf>
    <xf numFmtId="0" fontId="5327" fillId="6" borderId="1" xfId="0" applyFont="1" applyFill="1" applyBorder="1" applyAlignment="1">
      <alignment horizontal="center" vertical="center"/>
    </xf>
    <xf numFmtId="0" fontId="5328" fillId="6" borderId="1" xfId="0" applyFont="1" applyFill="1" applyBorder="1" applyAlignment="1">
      <alignment horizontal="center" vertical="center"/>
    </xf>
    <xf numFmtId="0" fontId="5329" fillId="6" borderId="1" xfId="0" applyFont="1" applyFill="1" applyBorder="1" applyAlignment="1">
      <alignment horizontal="center" vertical="center"/>
    </xf>
    <xf numFmtId="0" fontId="5330" fillId="6" borderId="1" xfId="0" applyFont="1" applyFill="1" applyBorder="1" applyAlignment="1">
      <alignment horizontal="center" vertical="center"/>
    </xf>
    <xf numFmtId="0" fontId="5331" fillId="6" borderId="1" xfId="0" applyFont="1" applyFill="1" applyBorder="1" applyAlignment="1">
      <alignment horizontal="center" vertical="center"/>
    </xf>
    <xf numFmtId="0" fontId="5332" fillId="6" borderId="1" xfId="0" applyFont="1" applyFill="1" applyBorder="1" applyAlignment="1">
      <alignment horizontal="center" vertical="center"/>
    </xf>
    <xf numFmtId="0" fontId="5333" fillId="6" borderId="1" xfId="0" applyFont="1" applyFill="1" applyBorder="1" applyAlignment="1">
      <alignment horizontal="center" vertical="center"/>
    </xf>
    <xf numFmtId="0" fontId="5334" fillId="6" borderId="1" xfId="0" applyFont="1" applyFill="1" applyBorder="1" applyAlignment="1">
      <alignment horizontal="center" vertical="center"/>
    </xf>
    <xf numFmtId="0" fontId="5335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336" fillId="6" borderId="1" xfId="0" applyFont="1" applyFill="1" applyBorder="1" applyAlignment="1">
      <alignment horizontal="center" vertical="center"/>
    </xf>
    <xf numFmtId="0" fontId="5337" fillId="6" borderId="1" xfId="0" applyFont="1" applyFill="1" applyBorder="1" applyAlignment="1">
      <alignment horizontal="center" vertical="center"/>
    </xf>
    <xf numFmtId="0" fontId="5338" fillId="6" borderId="1" xfId="0" applyFont="1" applyFill="1" applyBorder="1" applyAlignment="1">
      <alignment horizontal="center" vertical="center"/>
    </xf>
    <xf numFmtId="0" fontId="5339" fillId="6" borderId="1" xfId="0" applyFont="1" applyFill="1" applyBorder="1" applyAlignment="1">
      <alignment horizontal="center" vertical="center"/>
    </xf>
    <xf numFmtId="0" fontId="5340" fillId="6" borderId="1" xfId="0" applyFont="1" applyFill="1" applyBorder="1" applyAlignment="1">
      <alignment horizontal="center" vertical="center"/>
    </xf>
    <xf numFmtId="0" fontId="5341" fillId="6" borderId="1" xfId="0" applyFont="1" applyFill="1" applyBorder="1" applyAlignment="1">
      <alignment horizontal="center" vertical="center"/>
    </xf>
    <xf numFmtId="0" fontId="5342" fillId="6" borderId="1" xfId="0" applyFont="1" applyFill="1" applyBorder="1" applyAlignment="1">
      <alignment horizontal="center" vertical="center"/>
    </xf>
    <xf numFmtId="0" fontId="5343" fillId="6" borderId="1" xfId="0" applyFont="1" applyFill="1" applyBorder="1" applyAlignment="1">
      <alignment horizontal="center" vertical="center"/>
    </xf>
    <xf numFmtId="0" fontId="5344" fillId="6" borderId="1" xfId="0" applyFont="1" applyFill="1" applyBorder="1" applyAlignment="1">
      <alignment horizontal="center" vertical="center"/>
    </xf>
    <xf numFmtId="0" fontId="5345" fillId="6" borderId="1" xfId="0" applyFont="1" applyFill="1" applyBorder="1" applyAlignment="1">
      <alignment horizontal="center" vertical="center"/>
    </xf>
    <xf numFmtId="0" fontId="5346" fillId="6" borderId="1" xfId="0" applyFont="1" applyFill="1" applyBorder="1" applyAlignment="1">
      <alignment horizontal="center" vertical="center"/>
    </xf>
    <xf numFmtId="0" fontId="5347" fillId="6" borderId="1" xfId="0" applyFont="1" applyFill="1" applyBorder="1" applyAlignment="1">
      <alignment horizontal="center" vertical="center"/>
    </xf>
    <xf numFmtId="0" fontId="5348" fillId="6" borderId="1" xfId="0" applyFont="1" applyFill="1" applyBorder="1" applyAlignment="1">
      <alignment horizontal="center" vertical="center"/>
    </xf>
    <xf numFmtId="0" fontId="5349" fillId="6" borderId="1" xfId="0" applyFont="1" applyFill="1" applyBorder="1" applyAlignment="1">
      <alignment horizontal="center" vertical="center"/>
    </xf>
    <xf numFmtId="0" fontId="5350" fillId="6" borderId="1" xfId="0" applyFont="1" applyFill="1" applyBorder="1" applyAlignment="1">
      <alignment horizontal="center" vertical="center"/>
    </xf>
    <xf numFmtId="0" fontId="5351" fillId="6" borderId="1" xfId="0" applyFont="1" applyFill="1" applyBorder="1" applyAlignment="1">
      <alignment horizontal="center" vertical="center"/>
    </xf>
    <xf numFmtId="0" fontId="5352" fillId="6" borderId="1" xfId="0" applyFont="1" applyFill="1" applyBorder="1" applyAlignment="1">
      <alignment horizontal="center" vertical="center"/>
    </xf>
    <xf numFmtId="0" fontId="5353" fillId="6" borderId="1" xfId="0" applyFont="1" applyFill="1" applyBorder="1" applyAlignment="1">
      <alignment horizontal="center" vertical="center"/>
    </xf>
    <xf numFmtId="0" fontId="5354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355" fillId="6" borderId="1" xfId="0" applyFont="1" applyFill="1" applyBorder="1" applyAlignment="1">
      <alignment horizontal="center" vertical="center"/>
    </xf>
    <xf numFmtId="0" fontId="5356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357" fillId="6" borderId="1" xfId="0" applyFont="1" applyFill="1" applyBorder="1" applyAlignment="1">
      <alignment horizontal="center" vertical="center"/>
    </xf>
    <xf numFmtId="0" fontId="5358" fillId="6" borderId="1" xfId="0" applyFont="1" applyFill="1" applyBorder="1" applyAlignment="1">
      <alignment horizontal="center" vertical="center"/>
    </xf>
    <xf numFmtId="0" fontId="5359" fillId="6" borderId="1" xfId="0" applyFont="1" applyFill="1" applyBorder="1" applyAlignment="1">
      <alignment horizontal="center" vertical="center"/>
    </xf>
    <xf numFmtId="0" fontId="5360" fillId="6" borderId="1" xfId="0" applyFont="1" applyFill="1" applyBorder="1" applyAlignment="1">
      <alignment horizontal="center" vertical="center"/>
    </xf>
    <xf numFmtId="0" fontId="5361" fillId="6" borderId="1" xfId="0" applyFont="1" applyFill="1" applyBorder="1" applyAlignment="1">
      <alignment horizontal="center" vertical="center"/>
    </xf>
    <xf numFmtId="0" fontId="5362" fillId="6" borderId="1" xfId="0" applyFont="1" applyFill="1" applyBorder="1" applyAlignment="1">
      <alignment horizontal="center" vertical="center"/>
    </xf>
    <xf numFmtId="0" fontId="5363" fillId="6" borderId="1" xfId="0" applyFont="1" applyFill="1" applyBorder="1" applyAlignment="1">
      <alignment horizontal="center" vertical="center"/>
    </xf>
    <xf numFmtId="0" fontId="5364" fillId="6" borderId="1" xfId="0" applyFont="1" applyFill="1" applyBorder="1" applyAlignment="1">
      <alignment horizontal="center" vertical="center"/>
    </xf>
    <xf numFmtId="0" fontId="5365" fillId="6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366" fillId="6" borderId="1" xfId="0" applyFont="1" applyFill="1" applyBorder="1" applyAlignment="1">
      <alignment horizontal="center" vertical="center"/>
    </xf>
    <xf numFmtId="0" fontId="5367" fillId="6" borderId="1" xfId="0" applyFont="1" applyFill="1" applyBorder="1" applyAlignment="1">
      <alignment horizontal="center" vertical="center"/>
    </xf>
    <xf numFmtId="0" fontId="5368" fillId="6" borderId="1" xfId="0" applyFont="1" applyFill="1" applyBorder="1" applyAlignment="1">
      <alignment horizontal="center" vertical="center"/>
    </xf>
    <xf numFmtId="0" fontId="5369" fillId="6" borderId="1" xfId="0" applyFont="1" applyFill="1" applyBorder="1" applyAlignment="1">
      <alignment horizontal="center" vertical="center"/>
    </xf>
    <xf numFmtId="0" fontId="5370" fillId="6" borderId="1" xfId="0" applyFont="1" applyFill="1" applyBorder="1" applyAlignment="1">
      <alignment horizontal="center" vertical="center"/>
    </xf>
    <xf numFmtId="0" fontId="5371" fillId="6" borderId="1" xfId="0" applyFont="1" applyFill="1" applyBorder="1" applyAlignment="1">
      <alignment horizontal="center" vertical="center"/>
    </xf>
    <xf numFmtId="0" fontId="5372" fillId="6" borderId="1" xfId="0" applyFont="1" applyFill="1" applyBorder="1" applyAlignment="1">
      <alignment horizontal="center" vertical="center"/>
    </xf>
    <xf numFmtId="0" fontId="5373" fillId="6" borderId="1" xfId="0" applyFont="1" applyFill="1" applyBorder="1" applyAlignment="1">
      <alignment horizontal="center" vertical="center"/>
    </xf>
    <xf numFmtId="0" fontId="5374" fillId="6" borderId="1" xfId="0" applyFont="1" applyFill="1" applyBorder="1" applyAlignment="1">
      <alignment horizontal="center" vertical="center"/>
    </xf>
    <xf numFmtId="0" fontId="5375" fillId="6" borderId="1" xfId="0" applyFont="1" applyFill="1" applyBorder="1" applyAlignment="1">
      <alignment horizontal="center" vertical="center"/>
    </xf>
    <xf numFmtId="49" fontId="5376" fillId="2" borderId="2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5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مساحت فضای کار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5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5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نسبت کارکنان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5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9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تفاهم نامه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9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10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قرارداد. همکاری با نیروهای مسلح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10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10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قرارداد. همکاری با غیر نیروهای مسلح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10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5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مصادیق انعطاف پذیری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5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8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انجام نامناسب تعهدات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8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5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فناوری ها . خدمات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5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8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تعداد شرکت های دارای فعالیت مشابه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8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9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تجهیزات و ملزومات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9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5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سنوات تأسیس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5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8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مشخصات مدیرعامل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8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11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دکتری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11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11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کارشناسی ارشد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11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9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آموزش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9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7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نرم افزار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7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8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مقالات پژوهشی و ترویجی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8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8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کتاب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8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6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ثبت اختراعات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6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7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استانداردهای اخذ شده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7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4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سامانه های مدیریتی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4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6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آیین نامه ، نظام نامه ، رویه یا فرآیندها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6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7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دفاتر نمایندگی داخلی و خارجی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7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9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سهام شرکت ها و موسسات دیگر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9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5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تراز علمی شرکت . موسسه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5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7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تعامل با مشاور واجد صلاحیت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7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6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مجوزهای حرفه ای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6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6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عضویت در نهادهای علمی و تخصصی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6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7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رضایت نیروهای مسلح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7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7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رضایت مشتریان غیر نیروهای مسلح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7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5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تبلیغات و بازاریابی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5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6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نسبت حجم قرارداد. همکاری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6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6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تاییدیه مبنی بر حل مسئله خاص. رفع گلوگاه های فنی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6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4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نظم و پاکیزگی محیط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4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12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شاخص های مالی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12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21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حوزه های تخصصی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21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4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وضعیت زیرساخت ها، امکانات و فرآیندهای حفاظتی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4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11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کارشناسی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11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</xdr:colOff>
      <xdr:row>2</xdr:row>
      <xdr:rowOff>10</xdr:rowOff>
    </xdr:from>
    <xdr:to>
      <xdr:col>12</xdr:col>
      <xdr:colOff>5</xdr:colOff>
      <xdr:row>7</xdr:row>
      <xdr:rowOff>10</xdr:rowOff>
    </xdr:to>
    <xdr:sp macro="" textlink="">
      <xdr:nvSpPr>
        <xdr:cNvPr id="2" name="Shape 1"/>
        <xdr:cNvSpPr/>
      </xdr:nvSpPr>
      <xdr:spPr>
        <a:xfrm>
          <a:off x="0" y="0"/>
          <a:ext cx="0" cy="0"/>
        </a:xfrm>
        <a:prstGeom prst="round2SameRect">
          <a:avLst/>
        </a:prstGeom>
        <a:solidFill>
          <a:srgbClr val="FFEBCD"/>
        </a:solidFill>
      </xdr:spPr>
      <xdr:txBody>
        <a:bodyPr rtlCol="0" anchor="t"/>
        <a:lstStyle/>
        <a:p>
          <a:r>
            <a:rPr lang="en-US" sz="1100" b="1">
              <a:solidFill>
                <a:srgbClr val="000000"/>
              </a:solidFill>
              <a:latin typeface="B yekan"/>
            </a:rPr>
            <a:t>کاردانی و پایین تر</a:t>
          </a:r>
        </a:p>
      </xdr:txBody>
    </xdr:sp>
    <xdr:clientData/>
  </xdr:twoCellAnchor>
  <xdr:twoCellAnchor>
    <xdr:from>
      <xdr:col>2</xdr:col>
      <xdr:colOff>5</xdr:colOff>
      <xdr:row>8</xdr:row>
      <xdr:rowOff>10</xdr:rowOff>
    </xdr:from>
    <xdr:to>
      <xdr:col>12</xdr:col>
      <xdr:colOff>5</xdr:colOff>
      <xdr:row>50</xdr:row>
      <xdr:rowOff>10</xdr:rowOff>
    </xdr:to>
    <xdr:sp macro="" textlink="">
      <xdr:nvSpPr>
        <xdr:cNvPr id="3" name="Shape 1"/>
        <xdr:cNvSpPr/>
      </xdr:nvSpPr>
      <xdr:spPr>
        <a:xfrm>
          <a:off x="0" y="0"/>
          <a:ext cx="0" cy="0"/>
        </a:xfrm>
        <a:prstGeom prst="round2SameRect">
          <a:avLst/>
        </a:prstGeom>
        <a:noFill/>
      </xdr:spPr>
      <xdr:txBody>
        <a:bodyPr rtlCol="0" anchor="t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rightToLeft="1" workbookViewId="0">
      <pane ySplit="1" topLeftCell="A2" activePane="bottomLeft" state="frozen"/>
      <selection pane="bottomLeft"/>
    </sheetView>
  </sheetViews>
  <sheetFormatPr defaultColWidth="30.85546875" defaultRowHeight="15"/>
  <cols>
    <col min="2" max="2" width="30" style="2"/>
  </cols>
  <sheetData>
    <row r="1" spans="1:5">
      <c r="A1" s="1" t="s">
        <v>2936</v>
      </c>
      <c r="B1" s="1" t="s">
        <v>2937</v>
      </c>
      <c r="C1" s="1" t="s">
        <v>2938</v>
      </c>
      <c r="D1" s="1" t="s">
        <v>2939</v>
      </c>
      <c r="E1" s="1" t="s">
        <v>2940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>
          <x14:formula1>
            <xm:f>hidden_samta!$B$1:$B$137</xm:f>
          </x14:formula1>
          <xm:sqref>C2:C10001</xm:sqref>
        </x14:dataValidation>
        <x14:dataValidation type="custom" allowBlank="1" showInputMessage="1" prompt="مقادیر این ستون باید به صورت عدد صحیح وارد شود">
          <x14:formula1>
            <xm:f>hidden_samta!$Z$1:$Z$1</xm:f>
          </x14:formula1>
          <xm:sqref>B1</xm:sqref>
        </x14:dataValidation>
        <x14:dataValidation type="custom" allowBlank="1" showInputMessage="1" prompt="مقادیر این ستون باید از لیست افتان انتخاب شود">
          <x14:formula1>
            <xm:f>hidden_samta!$Z$1:$Z$1</xm:f>
          </x14:formula1>
          <xm:sqref>C1</xm:sqref>
        </x14:dataValidation>
        <x14:dataValidation type="custom" allowBlank="1" showInputMessage="1" prompt="مقادیر این ستون باید با فرمت تاریخ به عنوان مثال 1395/01/01 باشد">
          <x14:formula1>
            <xm:f>hidden_samta!$Z$1:$Z$1</xm:f>
          </x14:formula1>
          <xm:sqref>D1</xm:sqref>
        </x14:dataValidation>
        <x14:dataValidation type="custom" allowBlank="1" showInputMessage="1" prompt="مقادیر این ستون باید با فرمت تاریخ به عنوان مثال 1395/01/01 باشد">
          <x14:formula1>
            <xm:f>hidden_samta!$Z$1:$Z$1</xm:f>
          </x14:formula1>
          <xm:sqref>E1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37"/>
  <sheetViews>
    <sheetView workbookViewId="0">
      <pane ySplit="1" topLeftCell="A2" activePane="bottomLeft" state="frozen"/>
      <selection pane="bottomLeft"/>
    </sheetView>
  </sheetViews>
  <sheetFormatPr defaultRowHeight="15"/>
  <sheetData>
    <row r="1" spans="1:17">
      <c r="A1" t="s">
        <v>0</v>
      </c>
      <c r="B1" t="s">
        <v>314</v>
      </c>
      <c r="C1" t="s">
        <v>451</v>
      </c>
      <c r="D1" t="s">
        <v>470</v>
      </c>
      <c r="E1" t="s">
        <v>475</v>
      </c>
      <c r="F1" t="s">
        <v>481</v>
      </c>
      <c r="G1" t="s">
        <v>498</v>
      </c>
      <c r="H1" t="s">
        <v>504</v>
      </c>
      <c r="I1" t="s">
        <v>634</v>
      </c>
      <c r="J1" t="s">
        <v>172</v>
      </c>
      <c r="K1" t="s">
        <v>2921</v>
      </c>
      <c r="L1" t="s">
        <v>2923</v>
      </c>
      <c r="M1" t="s">
        <v>2928</v>
      </c>
      <c r="N1" t="s">
        <v>2930</v>
      </c>
      <c r="O1" t="s">
        <v>137</v>
      </c>
      <c r="P1" t="s">
        <v>2931</v>
      </c>
      <c r="Q1" t="s">
        <v>2934</v>
      </c>
    </row>
    <row r="2" spans="1:17">
      <c r="A2" t="s">
        <v>1</v>
      </c>
      <c r="B2" t="s">
        <v>315</v>
      </c>
      <c r="C2" t="s">
        <v>452</v>
      </c>
      <c r="D2" t="s">
        <v>471</v>
      </c>
      <c r="E2" t="s">
        <v>476</v>
      </c>
      <c r="F2" t="s">
        <v>482</v>
      </c>
      <c r="G2" t="s">
        <v>499</v>
      </c>
      <c r="H2" t="s">
        <v>505</v>
      </c>
      <c r="I2" t="s">
        <v>635</v>
      </c>
      <c r="J2" t="s">
        <v>173</v>
      </c>
      <c r="K2" t="s">
        <v>2922</v>
      </c>
      <c r="L2" t="s">
        <v>2924</v>
      </c>
      <c r="M2" t="s">
        <v>2929</v>
      </c>
      <c r="N2" t="s">
        <v>457</v>
      </c>
      <c r="O2" t="s">
        <v>138</v>
      </c>
      <c r="P2" t="s">
        <v>2932</v>
      </c>
      <c r="Q2" t="s">
        <v>2935</v>
      </c>
    </row>
    <row r="3" spans="1:17">
      <c r="A3" t="s">
        <v>2</v>
      </c>
      <c r="B3" t="s">
        <v>316</v>
      </c>
      <c r="C3" t="s">
        <v>453</v>
      </c>
      <c r="D3" t="s">
        <v>472</v>
      </c>
      <c r="E3" t="s">
        <v>477</v>
      </c>
      <c r="F3" t="s">
        <v>483</v>
      </c>
      <c r="G3" t="s">
        <v>500</v>
      </c>
      <c r="H3" t="s">
        <v>506</v>
      </c>
      <c r="I3" t="s">
        <v>636</v>
      </c>
      <c r="J3" t="s">
        <v>174</v>
      </c>
      <c r="L3" t="s">
        <v>2925</v>
      </c>
      <c r="O3" t="s">
        <v>139</v>
      </c>
      <c r="P3" t="s">
        <v>2933</v>
      </c>
    </row>
    <row r="4" spans="1:17">
      <c r="A4" t="s">
        <v>3</v>
      </c>
      <c r="B4" t="s">
        <v>317</v>
      </c>
      <c r="C4" t="s">
        <v>454</v>
      </c>
      <c r="D4" t="s">
        <v>473</v>
      </c>
      <c r="E4" t="s">
        <v>478</v>
      </c>
      <c r="F4" t="s">
        <v>484</v>
      </c>
      <c r="G4" t="s">
        <v>501</v>
      </c>
      <c r="H4" t="s">
        <v>507</v>
      </c>
      <c r="I4" t="s">
        <v>637</v>
      </c>
      <c r="J4" t="s">
        <v>175</v>
      </c>
      <c r="L4" t="s">
        <v>2926</v>
      </c>
      <c r="O4" t="s">
        <v>140</v>
      </c>
    </row>
    <row r="5" spans="1:17">
      <c r="A5" t="s">
        <v>4</v>
      </c>
      <c r="B5" t="s">
        <v>318</v>
      </c>
      <c r="C5" t="s">
        <v>455</v>
      </c>
      <c r="D5" t="s">
        <v>474</v>
      </c>
      <c r="E5" t="s">
        <v>479</v>
      </c>
      <c r="F5" t="s">
        <v>485</v>
      </c>
      <c r="G5" t="s">
        <v>502</v>
      </c>
      <c r="H5" t="s">
        <v>508</v>
      </c>
      <c r="I5" t="s">
        <v>638</v>
      </c>
      <c r="J5" t="s">
        <v>176</v>
      </c>
      <c r="L5" t="s">
        <v>2927</v>
      </c>
      <c r="O5" t="s">
        <v>141</v>
      </c>
    </row>
    <row r="6" spans="1:17">
      <c r="A6" t="s">
        <v>5</v>
      </c>
      <c r="B6" t="s">
        <v>319</v>
      </c>
      <c r="C6" t="s">
        <v>456</v>
      </c>
      <c r="E6" t="s">
        <v>480</v>
      </c>
      <c r="F6" t="s">
        <v>486</v>
      </c>
      <c r="G6" t="s">
        <v>503</v>
      </c>
      <c r="H6" t="s">
        <v>509</v>
      </c>
      <c r="I6" t="s">
        <v>639</v>
      </c>
      <c r="J6" t="s">
        <v>177</v>
      </c>
      <c r="O6" t="s">
        <v>142</v>
      </c>
    </row>
    <row r="7" spans="1:17">
      <c r="A7" t="s">
        <v>6</v>
      </c>
      <c r="B7" t="s">
        <v>320</v>
      </c>
      <c r="C7" t="s">
        <v>457</v>
      </c>
      <c r="F7" t="s">
        <v>487</v>
      </c>
      <c r="H7" t="s">
        <v>510</v>
      </c>
      <c r="I7" t="s">
        <v>640</v>
      </c>
      <c r="J7" t="s">
        <v>178</v>
      </c>
      <c r="O7" t="s">
        <v>143</v>
      </c>
    </row>
    <row r="8" spans="1:17">
      <c r="A8" t="s">
        <v>7</v>
      </c>
      <c r="B8" t="s">
        <v>321</v>
      </c>
      <c r="C8" t="s">
        <v>458</v>
      </c>
      <c r="F8" t="s">
        <v>488</v>
      </c>
      <c r="H8" t="s">
        <v>511</v>
      </c>
      <c r="I8" t="s">
        <v>641</v>
      </c>
      <c r="J8" t="s">
        <v>179</v>
      </c>
      <c r="O8" t="s">
        <v>144</v>
      </c>
    </row>
    <row r="9" spans="1:17">
      <c r="A9" t="s">
        <v>8</v>
      </c>
      <c r="B9" t="s">
        <v>322</v>
      </c>
      <c r="C9" t="s">
        <v>459</v>
      </c>
      <c r="F9" t="s">
        <v>489</v>
      </c>
      <c r="H9" t="s">
        <v>512</v>
      </c>
      <c r="I9" t="s">
        <v>642</v>
      </c>
      <c r="J9" t="s">
        <v>180</v>
      </c>
      <c r="O9" t="s">
        <v>145</v>
      </c>
    </row>
    <row r="10" spans="1:17">
      <c r="A10" t="s">
        <v>9</v>
      </c>
      <c r="B10" t="s">
        <v>323</v>
      </c>
      <c r="C10" t="s">
        <v>460</v>
      </c>
      <c r="F10" t="s">
        <v>490</v>
      </c>
      <c r="H10" t="s">
        <v>513</v>
      </c>
      <c r="I10" t="s">
        <v>643</v>
      </c>
      <c r="J10" t="s">
        <v>181</v>
      </c>
      <c r="O10" t="s">
        <v>146</v>
      </c>
    </row>
    <row r="11" spans="1:17">
      <c r="A11" t="s">
        <v>10</v>
      </c>
      <c r="B11" t="s">
        <v>324</v>
      </c>
      <c r="C11" t="s">
        <v>461</v>
      </c>
      <c r="F11" t="s">
        <v>491</v>
      </c>
      <c r="H11" t="s">
        <v>514</v>
      </c>
      <c r="I11" t="s">
        <v>644</v>
      </c>
      <c r="J11" t="s">
        <v>182</v>
      </c>
      <c r="O11" t="s">
        <v>147</v>
      </c>
    </row>
    <row r="12" spans="1:17">
      <c r="A12" t="s">
        <v>11</v>
      </c>
      <c r="B12" t="s">
        <v>325</v>
      </c>
      <c r="C12" t="s">
        <v>462</v>
      </c>
      <c r="F12" t="s">
        <v>492</v>
      </c>
      <c r="H12" t="s">
        <v>515</v>
      </c>
      <c r="I12" t="s">
        <v>645</v>
      </c>
      <c r="J12" t="s">
        <v>183</v>
      </c>
      <c r="O12" t="s">
        <v>148</v>
      </c>
    </row>
    <row r="13" spans="1:17">
      <c r="A13" t="s">
        <v>12</v>
      </c>
      <c r="B13" t="s">
        <v>326</v>
      </c>
      <c r="C13" t="s">
        <v>463</v>
      </c>
      <c r="F13" t="s">
        <v>493</v>
      </c>
      <c r="H13" t="s">
        <v>516</v>
      </c>
      <c r="I13" t="s">
        <v>646</v>
      </c>
      <c r="J13" t="s">
        <v>184</v>
      </c>
      <c r="O13" t="s">
        <v>149</v>
      </c>
    </row>
    <row r="14" spans="1:17">
      <c r="A14" t="s">
        <v>13</v>
      </c>
      <c r="B14" t="s">
        <v>327</v>
      </c>
      <c r="C14" t="s">
        <v>464</v>
      </c>
      <c r="F14" t="s">
        <v>494</v>
      </c>
      <c r="H14" t="s">
        <v>517</v>
      </c>
      <c r="I14" t="s">
        <v>647</v>
      </c>
      <c r="J14" t="s">
        <v>185</v>
      </c>
      <c r="O14" t="s">
        <v>150</v>
      </c>
    </row>
    <row r="15" spans="1:17">
      <c r="A15" t="s">
        <v>14</v>
      </c>
      <c r="B15" t="s">
        <v>328</v>
      </c>
      <c r="C15" t="s">
        <v>465</v>
      </c>
      <c r="F15" t="s">
        <v>495</v>
      </c>
      <c r="H15" t="s">
        <v>518</v>
      </c>
      <c r="I15" t="s">
        <v>648</v>
      </c>
      <c r="J15" t="s">
        <v>186</v>
      </c>
      <c r="O15" t="s">
        <v>151</v>
      </c>
    </row>
    <row r="16" spans="1:17">
      <c r="A16" t="s">
        <v>15</v>
      </c>
      <c r="B16" t="s">
        <v>329</v>
      </c>
      <c r="C16" t="s">
        <v>466</v>
      </c>
      <c r="F16" t="s">
        <v>496</v>
      </c>
      <c r="H16" t="s">
        <v>519</v>
      </c>
      <c r="I16" t="s">
        <v>649</v>
      </c>
      <c r="J16" t="s">
        <v>187</v>
      </c>
      <c r="O16" t="s">
        <v>152</v>
      </c>
    </row>
    <row r="17" spans="1:15">
      <c r="A17" t="s">
        <v>16</v>
      </c>
      <c r="B17" t="s">
        <v>330</v>
      </c>
      <c r="C17" t="s">
        <v>467</v>
      </c>
      <c r="F17" t="s">
        <v>497</v>
      </c>
      <c r="H17" t="s">
        <v>520</v>
      </c>
      <c r="I17" t="s">
        <v>650</v>
      </c>
      <c r="J17" t="s">
        <v>188</v>
      </c>
      <c r="O17" t="s">
        <v>153</v>
      </c>
    </row>
    <row r="18" spans="1:15">
      <c r="A18" t="s">
        <v>17</v>
      </c>
      <c r="B18" t="s">
        <v>331</v>
      </c>
      <c r="C18" t="s">
        <v>468</v>
      </c>
      <c r="H18" t="s">
        <v>521</v>
      </c>
      <c r="I18" t="s">
        <v>651</v>
      </c>
      <c r="J18" t="s">
        <v>189</v>
      </c>
      <c r="O18" t="s">
        <v>154</v>
      </c>
    </row>
    <row r="19" spans="1:15">
      <c r="A19" t="s">
        <v>18</v>
      </c>
      <c r="B19" t="s">
        <v>332</v>
      </c>
      <c r="C19" t="s">
        <v>469</v>
      </c>
      <c r="H19" t="s">
        <v>522</v>
      </c>
      <c r="I19" t="s">
        <v>652</v>
      </c>
      <c r="J19" t="s">
        <v>190</v>
      </c>
      <c r="O19" t="s">
        <v>155</v>
      </c>
    </row>
    <row r="20" spans="1:15">
      <c r="A20" t="s">
        <v>19</v>
      </c>
      <c r="B20" t="s">
        <v>333</v>
      </c>
      <c r="H20" t="s">
        <v>523</v>
      </c>
      <c r="I20" t="s">
        <v>653</v>
      </c>
      <c r="J20" t="s">
        <v>191</v>
      </c>
      <c r="O20" t="s">
        <v>156</v>
      </c>
    </row>
    <row r="21" spans="1:15">
      <c r="A21" t="s">
        <v>20</v>
      </c>
      <c r="B21" t="s">
        <v>334</v>
      </c>
      <c r="H21" t="s">
        <v>524</v>
      </c>
      <c r="I21" t="s">
        <v>654</v>
      </c>
      <c r="J21" t="s">
        <v>192</v>
      </c>
      <c r="O21" t="s">
        <v>157</v>
      </c>
    </row>
    <row r="22" spans="1:15">
      <c r="A22" t="s">
        <v>21</v>
      </c>
      <c r="B22" t="s">
        <v>335</v>
      </c>
      <c r="H22" t="s">
        <v>525</v>
      </c>
      <c r="I22" t="s">
        <v>655</v>
      </c>
      <c r="J22" t="s">
        <v>193</v>
      </c>
      <c r="O22" t="s">
        <v>158</v>
      </c>
    </row>
    <row r="23" spans="1:15">
      <c r="A23" t="s">
        <v>22</v>
      </c>
      <c r="B23" t="s">
        <v>336</v>
      </c>
      <c r="H23" t="s">
        <v>526</v>
      </c>
      <c r="I23" t="s">
        <v>656</v>
      </c>
      <c r="J23" t="s">
        <v>194</v>
      </c>
      <c r="O23" t="s">
        <v>159</v>
      </c>
    </row>
    <row r="24" spans="1:15">
      <c r="A24" t="s">
        <v>23</v>
      </c>
      <c r="B24" t="s">
        <v>337</v>
      </c>
      <c r="H24" t="s">
        <v>527</v>
      </c>
      <c r="I24" t="s">
        <v>657</v>
      </c>
      <c r="J24" t="s">
        <v>195</v>
      </c>
      <c r="O24" t="s">
        <v>160</v>
      </c>
    </row>
    <row r="25" spans="1:15">
      <c r="A25" t="s">
        <v>24</v>
      </c>
      <c r="B25" t="s">
        <v>338</v>
      </c>
      <c r="H25" t="s">
        <v>519</v>
      </c>
      <c r="I25" t="s">
        <v>658</v>
      </c>
      <c r="J25" t="s">
        <v>196</v>
      </c>
      <c r="O25" t="s">
        <v>161</v>
      </c>
    </row>
    <row r="26" spans="1:15">
      <c r="A26" t="s">
        <v>25</v>
      </c>
      <c r="B26" t="s">
        <v>339</v>
      </c>
      <c r="H26" t="s">
        <v>528</v>
      </c>
      <c r="I26" t="s">
        <v>659</v>
      </c>
      <c r="J26" t="s">
        <v>197</v>
      </c>
      <c r="O26" t="s">
        <v>162</v>
      </c>
    </row>
    <row r="27" spans="1:15">
      <c r="A27" t="s">
        <v>26</v>
      </c>
      <c r="B27" t="s">
        <v>340</v>
      </c>
      <c r="H27" t="s">
        <v>529</v>
      </c>
      <c r="I27" t="s">
        <v>660</v>
      </c>
      <c r="J27" t="s">
        <v>198</v>
      </c>
      <c r="O27" t="s">
        <v>163</v>
      </c>
    </row>
    <row r="28" spans="1:15">
      <c r="A28" t="s">
        <v>27</v>
      </c>
      <c r="B28" t="s">
        <v>341</v>
      </c>
      <c r="H28" t="s">
        <v>530</v>
      </c>
      <c r="I28" t="s">
        <v>661</v>
      </c>
      <c r="J28" t="s">
        <v>199</v>
      </c>
      <c r="O28" t="s">
        <v>164</v>
      </c>
    </row>
    <row r="29" spans="1:15">
      <c r="A29" t="s">
        <v>28</v>
      </c>
      <c r="B29" t="s">
        <v>342</v>
      </c>
      <c r="H29" t="s">
        <v>531</v>
      </c>
      <c r="I29" t="s">
        <v>662</v>
      </c>
      <c r="J29" t="s">
        <v>200</v>
      </c>
      <c r="O29" t="s">
        <v>165</v>
      </c>
    </row>
    <row r="30" spans="1:15">
      <c r="A30" t="s">
        <v>29</v>
      </c>
      <c r="B30" t="s">
        <v>343</v>
      </c>
      <c r="H30" t="s">
        <v>532</v>
      </c>
      <c r="I30" t="s">
        <v>663</v>
      </c>
      <c r="J30" t="s">
        <v>201</v>
      </c>
      <c r="O30" t="s">
        <v>166</v>
      </c>
    </row>
    <row r="31" spans="1:15">
      <c r="A31" t="s">
        <v>30</v>
      </c>
      <c r="B31" t="s">
        <v>344</v>
      </c>
      <c r="H31" t="s">
        <v>533</v>
      </c>
      <c r="I31" t="s">
        <v>664</v>
      </c>
      <c r="J31" t="s">
        <v>202</v>
      </c>
      <c r="O31" t="s">
        <v>167</v>
      </c>
    </row>
    <row r="32" spans="1:15">
      <c r="A32" t="s">
        <v>31</v>
      </c>
      <c r="B32" t="s">
        <v>345</v>
      </c>
      <c r="H32" t="s">
        <v>534</v>
      </c>
      <c r="I32" t="s">
        <v>665</v>
      </c>
      <c r="J32" t="s">
        <v>203</v>
      </c>
      <c r="O32" t="s">
        <v>168</v>
      </c>
    </row>
    <row r="33" spans="1:15">
      <c r="A33" t="s">
        <v>32</v>
      </c>
      <c r="B33" t="s">
        <v>346</v>
      </c>
      <c r="H33" t="s">
        <v>535</v>
      </c>
      <c r="I33" t="s">
        <v>666</v>
      </c>
      <c r="J33" t="s">
        <v>204</v>
      </c>
      <c r="O33" t="s">
        <v>169</v>
      </c>
    </row>
    <row r="34" spans="1:15">
      <c r="A34" t="s">
        <v>33</v>
      </c>
      <c r="B34" t="s">
        <v>347</v>
      </c>
      <c r="H34" t="s">
        <v>536</v>
      </c>
      <c r="I34" t="s">
        <v>667</v>
      </c>
      <c r="J34" t="s">
        <v>205</v>
      </c>
      <c r="O34" t="s">
        <v>170</v>
      </c>
    </row>
    <row r="35" spans="1:15">
      <c r="A35" t="s">
        <v>34</v>
      </c>
      <c r="B35" t="s">
        <v>348</v>
      </c>
      <c r="H35" t="s">
        <v>537</v>
      </c>
      <c r="I35" t="s">
        <v>668</v>
      </c>
      <c r="J35" t="s">
        <v>206</v>
      </c>
      <c r="O35" t="s">
        <v>171</v>
      </c>
    </row>
    <row r="36" spans="1:15">
      <c r="A36" t="s">
        <v>35</v>
      </c>
      <c r="B36" t="s">
        <v>349</v>
      </c>
      <c r="H36" t="s">
        <v>538</v>
      </c>
      <c r="I36" t="s">
        <v>669</v>
      </c>
      <c r="J36" t="s">
        <v>207</v>
      </c>
      <c r="O36" t="s">
        <v>172</v>
      </c>
    </row>
    <row r="37" spans="1:15">
      <c r="A37" t="s">
        <v>36</v>
      </c>
      <c r="B37" t="s">
        <v>350</v>
      </c>
      <c r="H37" t="s">
        <v>539</v>
      </c>
      <c r="I37" t="s">
        <v>670</v>
      </c>
      <c r="J37" t="s">
        <v>208</v>
      </c>
      <c r="O37" t="s">
        <v>173</v>
      </c>
    </row>
    <row r="38" spans="1:15">
      <c r="A38" t="s">
        <v>37</v>
      </c>
      <c r="B38" t="s">
        <v>351</v>
      </c>
      <c r="H38" t="s">
        <v>540</v>
      </c>
      <c r="I38" t="s">
        <v>671</v>
      </c>
      <c r="J38" t="s">
        <v>209</v>
      </c>
      <c r="O38" t="s">
        <v>174</v>
      </c>
    </row>
    <row r="39" spans="1:15">
      <c r="A39" t="s">
        <v>38</v>
      </c>
      <c r="B39" t="s">
        <v>352</v>
      </c>
      <c r="H39" t="s">
        <v>541</v>
      </c>
      <c r="I39" t="s">
        <v>672</v>
      </c>
      <c r="J39" t="s">
        <v>210</v>
      </c>
      <c r="O39" t="s">
        <v>175</v>
      </c>
    </row>
    <row r="40" spans="1:15">
      <c r="A40" t="s">
        <v>39</v>
      </c>
      <c r="B40" t="s">
        <v>353</v>
      </c>
      <c r="H40" t="s">
        <v>542</v>
      </c>
      <c r="I40" t="s">
        <v>673</v>
      </c>
      <c r="J40" t="s">
        <v>211</v>
      </c>
      <c r="O40" t="s">
        <v>176</v>
      </c>
    </row>
    <row r="41" spans="1:15">
      <c r="A41" t="s">
        <v>40</v>
      </c>
      <c r="B41" t="s">
        <v>354</v>
      </c>
      <c r="H41" t="s">
        <v>543</v>
      </c>
      <c r="I41" t="s">
        <v>674</v>
      </c>
      <c r="J41" t="s">
        <v>212</v>
      </c>
      <c r="O41" t="s">
        <v>177</v>
      </c>
    </row>
    <row r="42" spans="1:15">
      <c r="A42" t="s">
        <v>41</v>
      </c>
      <c r="B42" t="s">
        <v>355</v>
      </c>
      <c r="H42" t="s">
        <v>544</v>
      </c>
      <c r="I42" t="s">
        <v>675</v>
      </c>
      <c r="J42" t="s">
        <v>213</v>
      </c>
      <c r="O42" t="s">
        <v>178</v>
      </c>
    </row>
    <row r="43" spans="1:15">
      <c r="A43" t="s">
        <v>42</v>
      </c>
      <c r="B43" t="s">
        <v>356</v>
      </c>
      <c r="H43" t="s">
        <v>545</v>
      </c>
      <c r="I43" t="s">
        <v>676</v>
      </c>
      <c r="J43" t="s">
        <v>214</v>
      </c>
      <c r="O43" t="s">
        <v>179</v>
      </c>
    </row>
    <row r="44" spans="1:15">
      <c r="A44" t="s">
        <v>43</v>
      </c>
      <c r="B44" t="s">
        <v>357</v>
      </c>
      <c r="H44" t="s">
        <v>546</v>
      </c>
      <c r="I44" t="s">
        <v>677</v>
      </c>
      <c r="J44" t="s">
        <v>215</v>
      </c>
      <c r="O44" t="s">
        <v>180</v>
      </c>
    </row>
    <row r="45" spans="1:15">
      <c r="A45" t="s">
        <v>44</v>
      </c>
      <c r="B45" t="s">
        <v>358</v>
      </c>
      <c r="H45" t="s">
        <v>547</v>
      </c>
      <c r="I45" t="s">
        <v>678</v>
      </c>
      <c r="J45" t="s">
        <v>216</v>
      </c>
      <c r="O45" t="s">
        <v>181</v>
      </c>
    </row>
    <row r="46" spans="1:15">
      <c r="A46" t="s">
        <v>45</v>
      </c>
      <c r="B46" t="s">
        <v>359</v>
      </c>
      <c r="H46" t="s">
        <v>548</v>
      </c>
      <c r="I46" t="s">
        <v>679</v>
      </c>
      <c r="J46" t="s">
        <v>217</v>
      </c>
      <c r="O46" t="s">
        <v>182</v>
      </c>
    </row>
    <row r="47" spans="1:15">
      <c r="A47" t="s">
        <v>46</v>
      </c>
      <c r="B47" t="s">
        <v>360</v>
      </c>
      <c r="H47" t="s">
        <v>549</v>
      </c>
      <c r="I47" t="s">
        <v>680</v>
      </c>
      <c r="J47" t="s">
        <v>218</v>
      </c>
      <c r="O47" t="s">
        <v>183</v>
      </c>
    </row>
    <row r="48" spans="1:15">
      <c r="A48" t="s">
        <v>47</v>
      </c>
      <c r="B48" t="s">
        <v>361</v>
      </c>
      <c r="H48" t="s">
        <v>550</v>
      </c>
      <c r="I48" t="s">
        <v>681</v>
      </c>
      <c r="J48" t="s">
        <v>219</v>
      </c>
      <c r="O48" t="s">
        <v>184</v>
      </c>
    </row>
    <row r="49" spans="1:15">
      <c r="A49" t="s">
        <v>48</v>
      </c>
      <c r="B49" t="s">
        <v>362</v>
      </c>
      <c r="H49" t="s">
        <v>551</v>
      </c>
      <c r="I49" t="s">
        <v>682</v>
      </c>
      <c r="J49" t="s">
        <v>220</v>
      </c>
      <c r="O49" t="s">
        <v>185</v>
      </c>
    </row>
    <row r="50" spans="1:15">
      <c r="A50" t="s">
        <v>49</v>
      </c>
      <c r="B50" t="s">
        <v>363</v>
      </c>
      <c r="H50" t="s">
        <v>552</v>
      </c>
      <c r="I50" t="s">
        <v>683</v>
      </c>
      <c r="J50" t="s">
        <v>221</v>
      </c>
      <c r="O50" t="s">
        <v>186</v>
      </c>
    </row>
    <row r="51" spans="1:15">
      <c r="A51" t="s">
        <v>50</v>
      </c>
      <c r="B51" t="s">
        <v>364</v>
      </c>
      <c r="H51" t="s">
        <v>553</v>
      </c>
      <c r="I51" t="s">
        <v>684</v>
      </c>
      <c r="J51" t="s">
        <v>222</v>
      </c>
      <c r="O51" t="s">
        <v>187</v>
      </c>
    </row>
    <row r="52" spans="1:15">
      <c r="A52" t="s">
        <v>51</v>
      </c>
      <c r="B52" t="s">
        <v>365</v>
      </c>
      <c r="H52" t="s">
        <v>554</v>
      </c>
      <c r="I52" t="s">
        <v>685</v>
      </c>
      <c r="J52" t="s">
        <v>223</v>
      </c>
      <c r="O52" t="s">
        <v>188</v>
      </c>
    </row>
    <row r="53" spans="1:15">
      <c r="A53" t="s">
        <v>52</v>
      </c>
      <c r="B53" t="s">
        <v>366</v>
      </c>
      <c r="H53" t="s">
        <v>555</v>
      </c>
      <c r="I53" t="s">
        <v>686</v>
      </c>
      <c r="J53" t="s">
        <v>224</v>
      </c>
      <c r="O53" t="s">
        <v>189</v>
      </c>
    </row>
    <row r="54" spans="1:15">
      <c r="A54" t="s">
        <v>53</v>
      </c>
      <c r="B54" t="s">
        <v>367</v>
      </c>
      <c r="H54" t="s">
        <v>556</v>
      </c>
      <c r="I54" t="s">
        <v>687</v>
      </c>
      <c r="J54" t="s">
        <v>225</v>
      </c>
      <c r="O54" t="s">
        <v>190</v>
      </c>
    </row>
    <row r="55" spans="1:15">
      <c r="A55" t="s">
        <v>54</v>
      </c>
      <c r="B55" t="s">
        <v>368</v>
      </c>
      <c r="H55" t="s">
        <v>557</v>
      </c>
      <c r="I55" t="s">
        <v>688</v>
      </c>
      <c r="J55" t="s">
        <v>226</v>
      </c>
      <c r="O55" t="s">
        <v>191</v>
      </c>
    </row>
    <row r="56" spans="1:15">
      <c r="A56" t="s">
        <v>55</v>
      </c>
      <c r="B56" t="s">
        <v>369</v>
      </c>
      <c r="H56" t="s">
        <v>558</v>
      </c>
      <c r="I56" t="s">
        <v>689</v>
      </c>
      <c r="J56" t="s">
        <v>227</v>
      </c>
      <c r="O56" t="s">
        <v>192</v>
      </c>
    </row>
    <row r="57" spans="1:15">
      <c r="A57" t="s">
        <v>56</v>
      </c>
      <c r="B57" t="s">
        <v>370</v>
      </c>
      <c r="H57" t="s">
        <v>559</v>
      </c>
      <c r="I57" t="s">
        <v>690</v>
      </c>
      <c r="J57" t="s">
        <v>228</v>
      </c>
      <c r="O57" t="s">
        <v>193</v>
      </c>
    </row>
    <row r="58" spans="1:15">
      <c r="A58" t="s">
        <v>57</v>
      </c>
      <c r="B58" t="s">
        <v>371</v>
      </c>
      <c r="H58" t="s">
        <v>560</v>
      </c>
      <c r="I58" t="s">
        <v>691</v>
      </c>
      <c r="J58" t="s">
        <v>229</v>
      </c>
      <c r="O58" t="s">
        <v>194</v>
      </c>
    </row>
    <row r="59" spans="1:15">
      <c r="A59" t="s">
        <v>58</v>
      </c>
      <c r="B59" t="s">
        <v>372</v>
      </c>
      <c r="H59" t="s">
        <v>561</v>
      </c>
      <c r="I59" t="s">
        <v>692</v>
      </c>
      <c r="J59" t="s">
        <v>230</v>
      </c>
      <c r="O59" t="s">
        <v>195</v>
      </c>
    </row>
    <row r="60" spans="1:15">
      <c r="A60" t="s">
        <v>59</v>
      </c>
      <c r="B60" t="s">
        <v>373</v>
      </c>
      <c r="H60" t="s">
        <v>562</v>
      </c>
      <c r="I60" t="s">
        <v>693</v>
      </c>
      <c r="J60" t="s">
        <v>231</v>
      </c>
      <c r="O60" t="s">
        <v>196</v>
      </c>
    </row>
    <row r="61" spans="1:15">
      <c r="A61" t="s">
        <v>60</v>
      </c>
      <c r="B61" t="s">
        <v>374</v>
      </c>
      <c r="H61" t="s">
        <v>563</v>
      </c>
      <c r="I61" t="s">
        <v>694</v>
      </c>
      <c r="J61" t="s">
        <v>232</v>
      </c>
      <c r="O61" t="s">
        <v>197</v>
      </c>
    </row>
    <row r="62" spans="1:15">
      <c r="A62" t="s">
        <v>61</v>
      </c>
      <c r="B62" t="s">
        <v>375</v>
      </c>
      <c r="H62" t="s">
        <v>564</v>
      </c>
      <c r="I62" t="s">
        <v>695</v>
      </c>
      <c r="J62" t="s">
        <v>233</v>
      </c>
      <c r="O62" t="s">
        <v>198</v>
      </c>
    </row>
    <row r="63" spans="1:15">
      <c r="A63" t="s">
        <v>62</v>
      </c>
      <c r="B63" t="s">
        <v>376</v>
      </c>
      <c r="H63" t="s">
        <v>565</v>
      </c>
      <c r="I63" t="s">
        <v>696</v>
      </c>
      <c r="J63" t="s">
        <v>234</v>
      </c>
      <c r="O63" t="s">
        <v>199</v>
      </c>
    </row>
    <row r="64" spans="1:15">
      <c r="A64" t="s">
        <v>63</v>
      </c>
      <c r="B64" t="s">
        <v>377</v>
      </c>
      <c r="H64" t="s">
        <v>566</v>
      </c>
      <c r="I64" t="s">
        <v>697</v>
      </c>
      <c r="J64" t="s">
        <v>235</v>
      </c>
      <c r="O64" t="s">
        <v>200</v>
      </c>
    </row>
    <row r="65" spans="1:15">
      <c r="A65" t="s">
        <v>64</v>
      </c>
      <c r="B65" t="s">
        <v>378</v>
      </c>
      <c r="H65" t="s">
        <v>567</v>
      </c>
      <c r="I65" t="s">
        <v>698</v>
      </c>
      <c r="J65" t="s">
        <v>236</v>
      </c>
      <c r="O65" t="s">
        <v>201</v>
      </c>
    </row>
    <row r="66" spans="1:15">
      <c r="A66" t="s">
        <v>65</v>
      </c>
      <c r="B66" t="s">
        <v>379</v>
      </c>
      <c r="H66" t="s">
        <v>568</v>
      </c>
      <c r="I66" t="s">
        <v>699</v>
      </c>
      <c r="J66" t="s">
        <v>237</v>
      </c>
      <c r="O66" t="s">
        <v>202</v>
      </c>
    </row>
    <row r="67" spans="1:15">
      <c r="A67" t="s">
        <v>66</v>
      </c>
      <c r="B67" t="s">
        <v>380</v>
      </c>
      <c r="H67" t="s">
        <v>569</v>
      </c>
      <c r="I67" t="s">
        <v>700</v>
      </c>
      <c r="J67" t="s">
        <v>238</v>
      </c>
      <c r="O67" t="s">
        <v>203</v>
      </c>
    </row>
    <row r="68" spans="1:15">
      <c r="A68" t="s">
        <v>67</v>
      </c>
      <c r="B68" t="s">
        <v>381</v>
      </c>
      <c r="H68" t="s">
        <v>570</v>
      </c>
      <c r="I68" t="s">
        <v>701</v>
      </c>
      <c r="J68" t="s">
        <v>239</v>
      </c>
      <c r="O68" t="s">
        <v>204</v>
      </c>
    </row>
    <row r="69" spans="1:15">
      <c r="A69" t="s">
        <v>68</v>
      </c>
      <c r="B69" t="s">
        <v>382</v>
      </c>
      <c r="H69" t="s">
        <v>571</v>
      </c>
      <c r="I69" t="s">
        <v>702</v>
      </c>
      <c r="J69" t="s">
        <v>240</v>
      </c>
      <c r="O69" t="s">
        <v>205</v>
      </c>
    </row>
    <row r="70" spans="1:15">
      <c r="A70" t="s">
        <v>69</v>
      </c>
      <c r="B70" t="s">
        <v>383</v>
      </c>
      <c r="H70" t="s">
        <v>572</v>
      </c>
      <c r="I70" t="s">
        <v>703</v>
      </c>
      <c r="J70" t="s">
        <v>241</v>
      </c>
      <c r="O70" t="s">
        <v>206</v>
      </c>
    </row>
    <row r="71" spans="1:15">
      <c r="A71" t="s">
        <v>70</v>
      </c>
      <c r="B71" t="s">
        <v>384</v>
      </c>
      <c r="H71" t="s">
        <v>573</v>
      </c>
      <c r="I71" t="s">
        <v>704</v>
      </c>
      <c r="J71" t="s">
        <v>242</v>
      </c>
      <c r="O71" t="s">
        <v>207</v>
      </c>
    </row>
    <row r="72" spans="1:15">
      <c r="A72" t="s">
        <v>71</v>
      </c>
      <c r="B72" t="s">
        <v>385</v>
      </c>
      <c r="H72" t="s">
        <v>574</v>
      </c>
      <c r="I72" t="s">
        <v>705</v>
      </c>
      <c r="J72" t="s">
        <v>243</v>
      </c>
      <c r="O72" t="s">
        <v>208</v>
      </c>
    </row>
    <row r="73" spans="1:15">
      <c r="A73" t="s">
        <v>72</v>
      </c>
      <c r="B73" t="s">
        <v>386</v>
      </c>
      <c r="H73" t="s">
        <v>575</v>
      </c>
      <c r="I73" t="s">
        <v>706</v>
      </c>
      <c r="J73" t="s">
        <v>244</v>
      </c>
      <c r="O73" t="s">
        <v>209</v>
      </c>
    </row>
    <row r="74" spans="1:15">
      <c r="A74" t="s">
        <v>73</v>
      </c>
      <c r="B74" t="s">
        <v>387</v>
      </c>
      <c r="H74" t="s">
        <v>576</v>
      </c>
      <c r="I74" t="s">
        <v>707</v>
      </c>
      <c r="J74" t="s">
        <v>245</v>
      </c>
      <c r="O74" t="s">
        <v>210</v>
      </c>
    </row>
    <row r="75" spans="1:15">
      <c r="A75" t="s">
        <v>74</v>
      </c>
      <c r="B75" t="s">
        <v>388</v>
      </c>
      <c r="H75" t="s">
        <v>577</v>
      </c>
      <c r="I75" t="s">
        <v>708</v>
      </c>
      <c r="J75" t="s">
        <v>246</v>
      </c>
      <c r="O75" t="s">
        <v>211</v>
      </c>
    </row>
    <row r="76" spans="1:15">
      <c r="A76" t="s">
        <v>75</v>
      </c>
      <c r="B76" t="s">
        <v>389</v>
      </c>
      <c r="H76" t="s">
        <v>578</v>
      </c>
      <c r="I76" t="s">
        <v>709</v>
      </c>
      <c r="J76" t="s">
        <v>247</v>
      </c>
      <c r="O76" t="s">
        <v>212</v>
      </c>
    </row>
    <row r="77" spans="1:15">
      <c r="A77" t="s">
        <v>76</v>
      </c>
      <c r="B77" t="s">
        <v>390</v>
      </c>
      <c r="H77" t="s">
        <v>579</v>
      </c>
      <c r="I77" t="s">
        <v>710</v>
      </c>
      <c r="J77" t="s">
        <v>248</v>
      </c>
      <c r="O77" t="s">
        <v>213</v>
      </c>
    </row>
    <row r="78" spans="1:15">
      <c r="A78" t="s">
        <v>77</v>
      </c>
      <c r="B78" t="s">
        <v>391</v>
      </c>
      <c r="H78" t="s">
        <v>580</v>
      </c>
      <c r="I78" t="s">
        <v>711</v>
      </c>
      <c r="J78" t="s">
        <v>249</v>
      </c>
      <c r="O78" t="s">
        <v>214</v>
      </c>
    </row>
    <row r="79" spans="1:15">
      <c r="A79" t="s">
        <v>78</v>
      </c>
      <c r="B79" t="s">
        <v>392</v>
      </c>
      <c r="H79" t="s">
        <v>581</v>
      </c>
      <c r="I79" t="s">
        <v>712</v>
      </c>
      <c r="J79" t="s">
        <v>250</v>
      </c>
      <c r="O79" t="s">
        <v>215</v>
      </c>
    </row>
    <row r="80" spans="1:15">
      <c r="A80" t="s">
        <v>79</v>
      </c>
      <c r="B80" t="s">
        <v>393</v>
      </c>
      <c r="H80" t="s">
        <v>582</v>
      </c>
      <c r="I80" t="s">
        <v>713</v>
      </c>
      <c r="J80" t="s">
        <v>251</v>
      </c>
      <c r="O80" t="s">
        <v>216</v>
      </c>
    </row>
    <row r="81" spans="1:15">
      <c r="A81" t="s">
        <v>80</v>
      </c>
      <c r="B81" t="s">
        <v>394</v>
      </c>
      <c r="H81" t="s">
        <v>583</v>
      </c>
      <c r="I81" t="s">
        <v>714</v>
      </c>
      <c r="J81" t="s">
        <v>252</v>
      </c>
      <c r="O81" t="s">
        <v>217</v>
      </c>
    </row>
    <row r="82" spans="1:15">
      <c r="A82" t="s">
        <v>81</v>
      </c>
      <c r="B82" t="s">
        <v>395</v>
      </c>
      <c r="H82" t="s">
        <v>584</v>
      </c>
      <c r="I82" t="s">
        <v>715</v>
      </c>
      <c r="J82" t="s">
        <v>253</v>
      </c>
      <c r="O82" t="s">
        <v>218</v>
      </c>
    </row>
    <row r="83" spans="1:15">
      <c r="A83" t="s">
        <v>82</v>
      </c>
      <c r="B83" t="s">
        <v>396</v>
      </c>
      <c r="H83" t="s">
        <v>585</v>
      </c>
      <c r="I83" t="s">
        <v>716</v>
      </c>
      <c r="J83" t="s">
        <v>254</v>
      </c>
      <c r="O83" t="s">
        <v>219</v>
      </c>
    </row>
    <row r="84" spans="1:15">
      <c r="A84" t="s">
        <v>83</v>
      </c>
      <c r="B84" t="s">
        <v>397</v>
      </c>
      <c r="H84" t="s">
        <v>586</v>
      </c>
      <c r="I84" t="s">
        <v>717</v>
      </c>
      <c r="J84" t="s">
        <v>255</v>
      </c>
      <c r="O84" t="s">
        <v>220</v>
      </c>
    </row>
    <row r="85" spans="1:15">
      <c r="A85" t="s">
        <v>84</v>
      </c>
      <c r="B85" t="s">
        <v>398</v>
      </c>
      <c r="H85" t="s">
        <v>587</v>
      </c>
      <c r="I85" t="s">
        <v>718</v>
      </c>
      <c r="J85" t="s">
        <v>256</v>
      </c>
      <c r="O85" t="s">
        <v>221</v>
      </c>
    </row>
    <row r="86" spans="1:15">
      <c r="A86" t="s">
        <v>85</v>
      </c>
      <c r="B86" t="s">
        <v>399</v>
      </c>
      <c r="H86" t="s">
        <v>588</v>
      </c>
      <c r="I86" t="s">
        <v>719</v>
      </c>
      <c r="J86" t="s">
        <v>257</v>
      </c>
      <c r="O86" t="s">
        <v>222</v>
      </c>
    </row>
    <row r="87" spans="1:15">
      <c r="A87" t="s">
        <v>86</v>
      </c>
      <c r="B87" t="s">
        <v>400</v>
      </c>
      <c r="H87" t="s">
        <v>589</v>
      </c>
      <c r="I87" t="s">
        <v>720</v>
      </c>
      <c r="J87" t="s">
        <v>258</v>
      </c>
      <c r="O87" t="s">
        <v>223</v>
      </c>
    </row>
    <row r="88" spans="1:15">
      <c r="A88" t="s">
        <v>87</v>
      </c>
      <c r="B88" t="s">
        <v>401</v>
      </c>
      <c r="H88" t="s">
        <v>590</v>
      </c>
      <c r="I88" t="s">
        <v>721</v>
      </c>
      <c r="J88" t="s">
        <v>259</v>
      </c>
      <c r="O88" t="s">
        <v>224</v>
      </c>
    </row>
    <row r="89" spans="1:15">
      <c r="A89" t="s">
        <v>88</v>
      </c>
      <c r="B89" t="s">
        <v>402</v>
      </c>
      <c r="H89" t="s">
        <v>591</v>
      </c>
      <c r="I89" t="s">
        <v>722</v>
      </c>
      <c r="J89" t="s">
        <v>260</v>
      </c>
      <c r="O89" t="s">
        <v>225</v>
      </c>
    </row>
    <row r="90" spans="1:15">
      <c r="A90" t="s">
        <v>89</v>
      </c>
      <c r="B90" t="s">
        <v>403</v>
      </c>
      <c r="H90" t="s">
        <v>509</v>
      </c>
      <c r="I90" t="s">
        <v>723</v>
      </c>
      <c r="J90" t="s">
        <v>261</v>
      </c>
      <c r="O90" t="s">
        <v>226</v>
      </c>
    </row>
    <row r="91" spans="1:15">
      <c r="A91" t="s">
        <v>90</v>
      </c>
      <c r="B91" t="s">
        <v>404</v>
      </c>
      <c r="H91" t="s">
        <v>592</v>
      </c>
      <c r="I91" t="s">
        <v>724</v>
      </c>
      <c r="J91" t="s">
        <v>262</v>
      </c>
      <c r="O91" t="s">
        <v>227</v>
      </c>
    </row>
    <row r="92" spans="1:15">
      <c r="A92" t="s">
        <v>91</v>
      </c>
      <c r="B92" t="s">
        <v>405</v>
      </c>
      <c r="H92" t="s">
        <v>593</v>
      </c>
      <c r="I92" t="s">
        <v>725</v>
      </c>
      <c r="J92" t="s">
        <v>263</v>
      </c>
      <c r="O92" t="s">
        <v>228</v>
      </c>
    </row>
    <row r="93" spans="1:15">
      <c r="A93" t="s">
        <v>92</v>
      </c>
      <c r="B93" t="s">
        <v>406</v>
      </c>
      <c r="H93" t="s">
        <v>592</v>
      </c>
      <c r="I93" t="s">
        <v>726</v>
      </c>
      <c r="J93" t="s">
        <v>264</v>
      </c>
      <c r="O93" t="s">
        <v>229</v>
      </c>
    </row>
    <row r="94" spans="1:15">
      <c r="A94" t="s">
        <v>93</v>
      </c>
      <c r="B94" t="s">
        <v>407</v>
      </c>
      <c r="H94" t="s">
        <v>592</v>
      </c>
      <c r="I94" t="s">
        <v>727</v>
      </c>
      <c r="J94" t="s">
        <v>265</v>
      </c>
      <c r="O94" t="s">
        <v>230</v>
      </c>
    </row>
    <row r="95" spans="1:15">
      <c r="A95" t="s">
        <v>94</v>
      </c>
      <c r="B95" t="s">
        <v>408</v>
      </c>
      <c r="H95" t="s">
        <v>594</v>
      </c>
      <c r="I95" t="s">
        <v>728</v>
      </c>
      <c r="J95" t="s">
        <v>266</v>
      </c>
      <c r="O95" t="s">
        <v>231</v>
      </c>
    </row>
    <row r="96" spans="1:15">
      <c r="A96" t="s">
        <v>95</v>
      </c>
      <c r="B96" t="s">
        <v>409</v>
      </c>
      <c r="H96" t="s">
        <v>592</v>
      </c>
      <c r="I96" t="s">
        <v>729</v>
      </c>
      <c r="J96" t="s">
        <v>267</v>
      </c>
      <c r="O96" t="s">
        <v>232</v>
      </c>
    </row>
    <row r="97" spans="1:15">
      <c r="A97" t="s">
        <v>96</v>
      </c>
      <c r="B97" t="s">
        <v>410</v>
      </c>
      <c r="H97" t="s">
        <v>592</v>
      </c>
      <c r="I97" t="s">
        <v>730</v>
      </c>
      <c r="J97" t="s">
        <v>268</v>
      </c>
      <c r="O97" t="s">
        <v>233</v>
      </c>
    </row>
    <row r="98" spans="1:15">
      <c r="A98" t="s">
        <v>97</v>
      </c>
      <c r="B98" t="s">
        <v>411</v>
      </c>
      <c r="H98" t="s">
        <v>592</v>
      </c>
      <c r="I98" t="s">
        <v>731</v>
      </c>
      <c r="J98" t="s">
        <v>269</v>
      </c>
      <c r="O98" t="s">
        <v>234</v>
      </c>
    </row>
    <row r="99" spans="1:15">
      <c r="A99" t="s">
        <v>98</v>
      </c>
      <c r="B99" t="s">
        <v>412</v>
      </c>
      <c r="H99" t="s">
        <v>595</v>
      </c>
      <c r="I99" t="s">
        <v>732</v>
      </c>
      <c r="J99" t="s">
        <v>270</v>
      </c>
      <c r="O99" t="s">
        <v>235</v>
      </c>
    </row>
    <row r="100" spans="1:15">
      <c r="A100" t="s">
        <v>99</v>
      </c>
      <c r="B100" t="s">
        <v>413</v>
      </c>
      <c r="H100" t="s">
        <v>592</v>
      </c>
      <c r="I100" t="s">
        <v>733</v>
      </c>
      <c r="J100" t="s">
        <v>271</v>
      </c>
      <c r="O100" t="s">
        <v>236</v>
      </c>
    </row>
    <row r="101" spans="1:15">
      <c r="A101" t="s">
        <v>100</v>
      </c>
      <c r="B101" t="s">
        <v>414</v>
      </c>
      <c r="H101" t="s">
        <v>596</v>
      </c>
      <c r="I101" t="s">
        <v>734</v>
      </c>
      <c r="J101" t="s">
        <v>272</v>
      </c>
      <c r="O101" t="s">
        <v>237</v>
      </c>
    </row>
    <row r="102" spans="1:15">
      <c r="A102" t="s">
        <v>101</v>
      </c>
      <c r="B102" t="s">
        <v>415</v>
      </c>
      <c r="H102" t="s">
        <v>597</v>
      </c>
      <c r="I102" t="s">
        <v>735</v>
      </c>
      <c r="J102" t="s">
        <v>273</v>
      </c>
      <c r="O102" t="s">
        <v>238</v>
      </c>
    </row>
    <row r="103" spans="1:15">
      <c r="A103" t="s">
        <v>102</v>
      </c>
      <c r="B103" t="s">
        <v>416</v>
      </c>
      <c r="H103" t="s">
        <v>598</v>
      </c>
      <c r="I103" t="s">
        <v>736</v>
      </c>
      <c r="J103" t="s">
        <v>274</v>
      </c>
      <c r="O103" t="s">
        <v>239</v>
      </c>
    </row>
    <row r="104" spans="1:15">
      <c r="A104" t="s">
        <v>103</v>
      </c>
      <c r="B104" t="s">
        <v>417</v>
      </c>
      <c r="H104" t="s">
        <v>599</v>
      </c>
      <c r="I104" t="s">
        <v>737</v>
      </c>
      <c r="J104" t="s">
        <v>275</v>
      </c>
      <c r="O104" t="s">
        <v>240</v>
      </c>
    </row>
    <row r="105" spans="1:15">
      <c r="A105" t="s">
        <v>104</v>
      </c>
      <c r="B105" t="s">
        <v>418</v>
      </c>
      <c r="H105" t="s">
        <v>592</v>
      </c>
      <c r="I105" t="s">
        <v>738</v>
      </c>
      <c r="J105" t="s">
        <v>276</v>
      </c>
      <c r="O105" t="s">
        <v>241</v>
      </c>
    </row>
    <row r="106" spans="1:15">
      <c r="A106" t="s">
        <v>105</v>
      </c>
      <c r="B106" t="s">
        <v>419</v>
      </c>
      <c r="H106" t="s">
        <v>600</v>
      </c>
      <c r="I106" t="s">
        <v>739</v>
      </c>
      <c r="J106" t="s">
        <v>277</v>
      </c>
      <c r="O106" t="s">
        <v>242</v>
      </c>
    </row>
    <row r="107" spans="1:15">
      <c r="A107" t="s">
        <v>106</v>
      </c>
      <c r="B107" t="s">
        <v>420</v>
      </c>
      <c r="H107" t="s">
        <v>601</v>
      </c>
      <c r="I107" t="s">
        <v>740</v>
      </c>
      <c r="J107" t="s">
        <v>278</v>
      </c>
      <c r="O107" t="s">
        <v>243</v>
      </c>
    </row>
    <row r="108" spans="1:15">
      <c r="A108" t="s">
        <v>107</v>
      </c>
      <c r="B108" t="s">
        <v>421</v>
      </c>
      <c r="H108" t="s">
        <v>602</v>
      </c>
      <c r="I108" t="s">
        <v>741</v>
      </c>
      <c r="J108" t="s">
        <v>279</v>
      </c>
      <c r="O108" t="s">
        <v>244</v>
      </c>
    </row>
    <row r="109" spans="1:15">
      <c r="A109" t="s">
        <v>108</v>
      </c>
      <c r="B109" t="s">
        <v>422</v>
      </c>
      <c r="H109" t="s">
        <v>603</v>
      </c>
      <c r="I109" t="s">
        <v>742</v>
      </c>
      <c r="J109" t="s">
        <v>280</v>
      </c>
      <c r="O109" t="s">
        <v>245</v>
      </c>
    </row>
    <row r="110" spans="1:15">
      <c r="A110" t="s">
        <v>109</v>
      </c>
      <c r="B110" t="s">
        <v>423</v>
      </c>
      <c r="H110" t="s">
        <v>603</v>
      </c>
      <c r="I110" t="s">
        <v>743</v>
      </c>
      <c r="J110" t="s">
        <v>281</v>
      </c>
      <c r="O110" t="s">
        <v>246</v>
      </c>
    </row>
    <row r="111" spans="1:15">
      <c r="A111" t="s">
        <v>110</v>
      </c>
      <c r="B111" t="s">
        <v>424</v>
      </c>
      <c r="H111" t="s">
        <v>604</v>
      </c>
      <c r="I111" t="s">
        <v>744</v>
      </c>
      <c r="J111" t="s">
        <v>282</v>
      </c>
      <c r="O111" t="s">
        <v>247</v>
      </c>
    </row>
    <row r="112" spans="1:15">
      <c r="A112" t="s">
        <v>111</v>
      </c>
      <c r="B112" t="s">
        <v>425</v>
      </c>
      <c r="H112" t="s">
        <v>605</v>
      </c>
      <c r="I112" t="s">
        <v>745</v>
      </c>
      <c r="J112" t="s">
        <v>283</v>
      </c>
      <c r="O112" t="s">
        <v>248</v>
      </c>
    </row>
    <row r="113" spans="1:15">
      <c r="A113" t="s">
        <v>112</v>
      </c>
      <c r="B113" t="s">
        <v>426</v>
      </c>
      <c r="H113" t="s">
        <v>606</v>
      </c>
      <c r="I113" t="s">
        <v>746</v>
      </c>
      <c r="J113" t="s">
        <v>284</v>
      </c>
      <c r="O113" t="s">
        <v>249</v>
      </c>
    </row>
    <row r="114" spans="1:15">
      <c r="A114" t="s">
        <v>113</v>
      </c>
      <c r="B114" t="s">
        <v>427</v>
      </c>
      <c r="H114" t="s">
        <v>607</v>
      </c>
      <c r="I114" t="s">
        <v>747</v>
      </c>
      <c r="J114" t="s">
        <v>285</v>
      </c>
      <c r="O114" t="s">
        <v>250</v>
      </c>
    </row>
    <row r="115" spans="1:15">
      <c r="A115" t="s">
        <v>114</v>
      </c>
      <c r="B115" t="s">
        <v>428</v>
      </c>
      <c r="H115" t="s">
        <v>608</v>
      </c>
      <c r="I115" t="s">
        <v>748</v>
      </c>
      <c r="J115" t="s">
        <v>286</v>
      </c>
      <c r="O115" t="s">
        <v>251</v>
      </c>
    </row>
    <row r="116" spans="1:15">
      <c r="A116" t="s">
        <v>115</v>
      </c>
      <c r="B116" t="s">
        <v>429</v>
      </c>
      <c r="H116" t="s">
        <v>527</v>
      </c>
      <c r="I116" t="s">
        <v>749</v>
      </c>
      <c r="J116" t="s">
        <v>287</v>
      </c>
      <c r="O116" t="s">
        <v>252</v>
      </c>
    </row>
    <row r="117" spans="1:15">
      <c r="A117" t="s">
        <v>116</v>
      </c>
      <c r="B117" t="s">
        <v>430</v>
      </c>
      <c r="H117" t="s">
        <v>609</v>
      </c>
      <c r="I117" t="s">
        <v>750</v>
      </c>
      <c r="J117" t="s">
        <v>288</v>
      </c>
      <c r="O117" t="s">
        <v>253</v>
      </c>
    </row>
    <row r="118" spans="1:15">
      <c r="A118" t="s">
        <v>117</v>
      </c>
      <c r="B118" t="s">
        <v>431</v>
      </c>
      <c r="H118" t="s">
        <v>610</v>
      </c>
      <c r="I118" t="s">
        <v>751</v>
      </c>
      <c r="J118" t="s">
        <v>289</v>
      </c>
      <c r="O118" t="s">
        <v>254</v>
      </c>
    </row>
    <row r="119" spans="1:15">
      <c r="A119" t="s">
        <v>118</v>
      </c>
      <c r="B119" t="s">
        <v>432</v>
      </c>
      <c r="H119" t="s">
        <v>611</v>
      </c>
      <c r="I119" t="s">
        <v>752</v>
      </c>
      <c r="J119" t="s">
        <v>290</v>
      </c>
      <c r="O119" t="s">
        <v>255</v>
      </c>
    </row>
    <row r="120" spans="1:15">
      <c r="A120" t="s">
        <v>119</v>
      </c>
      <c r="B120" t="s">
        <v>433</v>
      </c>
      <c r="H120" t="s">
        <v>612</v>
      </c>
      <c r="I120" t="s">
        <v>753</v>
      </c>
      <c r="J120" t="s">
        <v>291</v>
      </c>
      <c r="O120" t="s">
        <v>256</v>
      </c>
    </row>
    <row r="121" spans="1:15">
      <c r="A121" t="s">
        <v>120</v>
      </c>
      <c r="B121" t="s">
        <v>434</v>
      </c>
      <c r="H121" t="s">
        <v>613</v>
      </c>
      <c r="I121" t="s">
        <v>754</v>
      </c>
      <c r="J121" t="s">
        <v>292</v>
      </c>
      <c r="O121" t="s">
        <v>257</v>
      </c>
    </row>
    <row r="122" spans="1:15">
      <c r="A122" t="s">
        <v>121</v>
      </c>
      <c r="B122" t="s">
        <v>435</v>
      </c>
      <c r="H122" t="s">
        <v>614</v>
      </c>
      <c r="I122" t="s">
        <v>755</v>
      </c>
      <c r="J122" t="s">
        <v>293</v>
      </c>
      <c r="O122" t="s">
        <v>258</v>
      </c>
    </row>
    <row r="123" spans="1:15">
      <c r="A123" t="s">
        <v>122</v>
      </c>
      <c r="B123" t="s">
        <v>436</v>
      </c>
      <c r="H123" t="s">
        <v>615</v>
      </c>
      <c r="I123" t="s">
        <v>756</v>
      </c>
      <c r="J123" t="s">
        <v>294</v>
      </c>
      <c r="O123" t="s">
        <v>259</v>
      </c>
    </row>
    <row r="124" spans="1:15">
      <c r="A124" t="s">
        <v>123</v>
      </c>
      <c r="B124" t="s">
        <v>437</v>
      </c>
      <c r="H124" t="s">
        <v>616</v>
      </c>
      <c r="I124" t="s">
        <v>757</v>
      </c>
      <c r="J124" t="s">
        <v>295</v>
      </c>
      <c r="O124" t="s">
        <v>260</v>
      </c>
    </row>
    <row r="125" spans="1:15">
      <c r="A125" t="s">
        <v>124</v>
      </c>
      <c r="B125" t="s">
        <v>438</v>
      </c>
      <c r="H125" t="s">
        <v>617</v>
      </c>
      <c r="I125" t="s">
        <v>758</v>
      </c>
      <c r="J125" t="s">
        <v>296</v>
      </c>
      <c r="O125" t="s">
        <v>261</v>
      </c>
    </row>
    <row r="126" spans="1:15">
      <c r="A126" t="s">
        <v>125</v>
      </c>
      <c r="B126" t="s">
        <v>439</v>
      </c>
      <c r="H126" t="s">
        <v>509</v>
      </c>
      <c r="I126" t="s">
        <v>759</v>
      </c>
      <c r="J126" t="s">
        <v>297</v>
      </c>
      <c r="O126" t="s">
        <v>262</v>
      </c>
    </row>
    <row r="127" spans="1:15">
      <c r="A127" t="s">
        <v>126</v>
      </c>
      <c r="B127" t="s">
        <v>440</v>
      </c>
      <c r="H127" t="s">
        <v>618</v>
      </c>
      <c r="I127" t="s">
        <v>760</v>
      </c>
      <c r="J127" t="s">
        <v>298</v>
      </c>
      <c r="O127" t="s">
        <v>263</v>
      </c>
    </row>
    <row r="128" spans="1:15">
      <c r="A128" t="s">
        <v>127</v>
      </c>
      <c r="B128" t="s">
        <v>441</v>
      </c>
      <c r="H128" t="s">
        <v>619</v>
      </c>
      <c r="I128" t="s">
        <v>761</v>
      </c>
      <c r="J128" t="s">
        <v>299</v>
      </c>
      <c r="O128" t="s">
        <v>264</v>
      </c>
    </row>
    <row r="129" spans="1:15">
      <c r="A129" t="s">
        <v>128</v>
      </c>
      <c r="B129" t="s">
        <v>442</v>
      </c>
      <c r="H129" t="s">
        <v>620</v>
      </c>
      <c r="I129" t="s">
        <v>762</v>
      </c>
      <c r="J129" t="s">
        <v>300</v>
      </c>
      <c r="O129" t="s">
        <v>265</v>
      </c>
    </row>
    <row r="130" spans="1:15">
      <c r="A130" t="s">
        <v>129</v>
      </c>
      <c r="B130" t="s">
        <v>443</v>
      </c>
      <c r="H130" t="s">
        <v>497</v>
      </c>
      <c r="I130" t="s">
        <v>763</v>
      </c>
      <c r="J130" t="s">
        <v>301</v>
      </c>
      <c r="O130" t="s">
        <v>266</v>
      </c>
    </row>
    <row r="131" spans="1:15">
      <c r="A131" t="s">
        <v>130</v>
      </c>
      <c r="B131" t="s">
        <v>444</v>
      </c>
      <c r="H131" t="s">
        <v>497</v>
      </c>
      <c r="I131" t="s">
        <v>764</v>
      </c>
      <c r="J131" t="s">
        <v>302</v>
      </c>
      <c r="O131" t="s">
        <v>267</v>
      </c>
    </row>
    <row r="132" spans="1:15">
      <c r="A132" t="s">
        <v>131</v>
      </c>
      <c r="B132" t="s">
        <v>445</v>
      </c>
      <c r="H132" t="s">
        <v>621</v>
      </c>
      <c r="I132" t="s">
        <v>765</v>
      </c>
      <c r="J132" t="s">
        <v>303</v>
      </c>
      <c r="O132" t="s">
        <v>268</v>
      </c>
    </row>
    <row r="133" spans="1:15">
      <c r="A133" t="s">
        <v>132</v>
      </c>
      <c r="B133" t="s">
        <v>446</v>
      </c>
      <c r="H133" t="s">
        <v>622</v>
      </c>
      <c r="I133" t="s">
        <v>766</v>
      </c>
      <c r="J133" t="s">
        <v>304</v>
      </c>
      <c r="O133" t="s">
        <v>269</v>
      </c>
    </row>
    <row r="134" spans="1:15">
      <c r="A134" t="s">
        <v>133</v>
      </c>
      <c r="B134" t="s">
        <v>447</v>
      </c>
      <c r="H134" t="s">
        <v>592</v>
      </c>
      <c r="I134" t="s">
        <v>767</v>
      </c>
      <c r="J134" t="s">
        <v>305</v>
      </c>
      <c r="O134" t="s">
        <v>270</v>
      </c>
    </row>
    <row r="135" spans="1:15">
      <c r="A135" t="s">
        <v>134</v>
      </c>
      <c r="B135" t="s">
        <v>448</v>
      </c>
      <c r="H135" t="s">
        <v>623</v>
      </c>
      <c r="I135" t="s">
        <v>768</v>
      </c>
      <c r="J135" t="s">
        <v>306</v>
      </c>
      <c r="O135" t="s">
        <v>271</v>
      </c>
    </row>
    <row r="136" spans="1:15">
      <c r="A136" t="s">
        <v>135</v>
      </c>
      <c r="B136" t="s">
        <v>449</v>
      </c>
      <c r="H136" t="s">
        <v>624</v>
      </c>
      <c r="I136" t="s">
        <v>769</v>
      </c>
      <c r="J136" t="s">
        <v>307</v>
      </c>
      <c r="O136" t="s">
        <v>272</v>
      </c>
    </row>
    <row r="137" spans="1:15">
      <c r="A137" t="s">
        <v>136</v>
      </c>
      <c r="B137" t="s">
        <v>450</v>
      </c>
      <c r="H137" t="s">
        <v>625</v>
      </c>
      <c r="I137" t="s">
        <v>770</v>
      </c>
      <c r="J137" t="s">
        <v>308</v>
      </c>
      <c r="O137" t="s">
        <v>273</v>
      </c>
    </row>
    <row r="138" spans="1:15">
      <c r="A138" t="s">
        <v>137</v>
      </c>
      <c r="H138" t="s">
        <v>626</v>
      </c>
      <c r="I138" t="s">
        <v>771</v>
      </c>
      <c r="J138" t="s">
        <v>309</v>
      </c>
      <c r="O138" t="s">
        <v>274</v>
      </c>
    </row>
    <row r="139" spans="1:15">
      <c r="A139" t="s">
        <v>138</v>
      </c>
      <c r="H139" t="s">
        <v>627</v>
      </c>
      <c r="I139" t="s">
        <v>772</v>
      </c>
      <c r="J139" t="s">
        <v>310</v>
      </c>
      <c r="O139" t="s">
        <v>275</v>
      </c>
    </row>
    <row r="140" spans="1:15">
      <c r="A140" t="s">
        <v>139</v>
      </c>
      <c r="H140" t="s">
        <v>628</v>
      </c>
      <c r="I140" t="s">
        <v>773</v>
      </c>
      <c r="J140" t="s">
        <v>311</v>
      </c>
      <c r="O140" t="s">
        <v>276</v>
      </c>
    </row>
    <row r="141" spans="1:15">
      <c r="A141" t="s">
        <v>140</v>
      </c>
      <c r="H141" t="s">
        <v>629</v>
      </c>
      <c r="I141" t="s">
        <v>774</v>
      </c>
      <c r="J141" t="s">
        <v>312</v>
      </c>
      <c r="O141" t="s">
        <v>277</v>
      </c>
    </row>
    <row r="142" spans="1:15">
      <c r="A142" t="s">
        <v>141</v>
      </c>
      <c r="H142" t="s">
        <v>630</v>
      </c>
      <c r="I142" t="s">
        <v>775</v>
      </c>
      <c r="J142" t="s">
        <v>313</v>
      </c>
      <c r="O142" t="s">
        <v>278</v>
      </c>
    </row>
    <row r="143" spans="1:15">
      <c r="A143" t="s">
        <v>142</v>
      </c>
      <c r="H143" t="s">
        <v>497</v>
      </c>
      <c r="I143" t="s">
        <v>776</v>
      </c>
      <c r="O143" t="s">
        <v>279</v>
      </c>
    </row>
    <row r="144" spans="1:15">
      <c r="A144" t="s">
        <v>143</v>
      </c>
      <c r="H144" t="s">
        <v>631</v>
      </c>
      <c r="I144" t="s">
        <v>777</v>
      </c>
      <c r="O144" t="s">
        <v>280</v>
      </c>
    </row>
    <row r="145" spans="1:15">
      <c r="A145" t="s">
        <v>144</v>
      </c>
      <c r="H145" t="s">
        <v>632</v>
      </c>
      <c r="I145" t="s">
        <v>778</v>
      </c>
      <c r="O145" t="s">
        <v>281</v>
      </c>
    </row>
    <row r="146" spans="1:15">
      <c r="A146" t="s">
        <v>145</v>
      </c>
      <c r="H146" t="s">
        <v>633</v>
      </c>
      <c r="I146" t="s">
        <v>779</v>
      </c>
      <c r="O146" t="s">
        <v>282</v>
      </c>
    </row>
    <row r="147" spans="1:15">
      <c r="A147" t="s">
        <v>146</v>
      </c>
      <c r="I147" t="s">
        <v>780</v>
      </c>
      <c r="O147" t="s">
        <v>283</v>
      </c>
    </row>
    <row r="148" spans="1:15">
      <c r="A148" t="s">
        <v>147</v>
      </c>
      <c r="I148" t="s">
        <v>781</v>
      </c>
      <c r="O148" t="s">
        <v>284</v>
      </c>
    </row>
    <row r="149" spans="1:15">
      <c r="A149" t="s">
        <v>148</v>
      </c>
      <c r="I149" t="s">
        <v>782</v>
      </c>
      <c r="O149" t="s">
        <v>285</v>
      </c>
    </row>
    <row r="150" spans="1:15">
      <c r="A150" t="s">
        <v>149</v>
      </c>
      <c r="I150" t="s">
        <v>783</v>
      </c>
      <c r="O150" t="s">
        <v>286</v>
      </c>
    </row>
    <row r="151" spans="1:15">
      <c r="A151" t="s">
        <v>150</v>
      </c>
      <c r="I151" t="s">
        <v>784</v>
      </c>
      <c r="O151" t="s">
        <v>287</v>
      </c>
    </row>
    <row r="152" spans="1:15">
      <c r="A152" t="s">
        <v>151</v>
      </c>
      <c r="I152" t="s">
        <v>785</v>
      </c>
      <c r="O152" t="s">
        <v>288</v>
      </c>
    </row>
    <row r="153" spans="1:15">
      <c r="A153" t="s">
        <v>152</v>
      </c>
      <c r="I153" t="s">
        <v>786</v>
      </c>
      <c r="O153" t="s">
        <v>289</v>
      </c>
    </row>
    <row r="154" spans="1:15">
      <c r="A154" t="s">
        <v>153</v>
      </c>
      <c r="I154" t="s">
        <v>787</v>
      </c>
      <c r="O154" t="s">
        <v>290</v>
      </c>
    </row>
    <row r="155" spans="1:15">
      <c r="A155" t="s">
        <v>154</v>
      </c>
      <c r="I155" t="s">
        <v>788</v>
      </c>
      <c r="O155" t="s">
        <v>291</v>
      </c>
    </row>
    <row r="156" spans="1:15">
      <c r="A156" t="s">
        <v>155</v>
      </c>
      <c r="I156" t="s">
        <v>789</v>
      </c>
      <c r="O156" t="s">
        <v>292</v>
      </c>
    </row>
    <row r="157" spans="1:15">
      <c r="A157" t="s">
        <v>156</v>
      </c>
      <c r="I157" t="s">
        <v>790</v>
      </c>
      <c r="O157" t="s">
        <v>293</v>
      </c>
    </row>
    <row r="158" spans="1:15">
      <c r="A158" t="s">
        <v>157</v>
      </c>
      <c r="I158" t="s">
        <v>791</v>
      </c>
      <c r="O158" t="s">
        <v>294</v>
      </c>
    </row>
    <row r="159" spans="1:15">
      <c r="A159" t="s">
        <v>158</v>
      </c>
      <c r="I159" t="s">
        <v>792</v>
      </c>
      <c r="O159" t="s">
        <v>295</v>
      </c>
    </row>
    <row r="160" spans="1:15">
      <c r="A160" t="s">
        <v>159</v>
      </c>
      <c r="I160" t="s">
        <v>793</v>
      </c>
      <c r="O160" t="s">
        <v>296</v>
      </c>
    </row>
    <row r="161" spans="1:15">
      <c r="A161" t="s">
        <v>160</v>
      </c>
      <c r="I161" t="s">
        <v>794</v>
      </c>
      <c r="O161" t="s">
        <v>297</v>
      </c>
    </row>
    <row r="162" spans="1:15">
      <c r="A162" t="s">
        <v>161</v>
      </c>
      <c r="I162" t="s">
        <v>795</v>
      </c>
      <c r="O162" t="s">
        <v>298</v>
      </c>
    </row>
    <row r="163" spans="1:15">
      <c r="A163" t="s">
        <v>162</v>
      </c>
      <c r="I163" t="s">
        <v>796</v>
      </c>
      <c r="O163" t="s">
        <v>299</v>
      </c>
    </row>
    <row r="164" spans="1:15">
      <c r="A164" t="s">
        <v>163</v>
      </c>
      <c r="I164" t="s">
        <v>797</v>
      </c>
      <c r="O164" t="s">
        <v>300</v>
      </c>
    </row>
    <row r="165" spans="1:15">
      <c r="A165" t="s">
        <v>164</v>
      </c>
      <c r="I165" t="s">
        <v>798</v>
      </c>
      <c r="O165" t="s">
        <v>301</v>
      </c>
    </row>
    <row r="166" spans="1:15">
      <c r="A166" t="s">
        <v>165</v>
      </c>
      <c r="I166" t="s">
        <v>799</v>
      </c>
      <c r="O166" t="s">
        <v>302</v>
      </c>
    </row>
    <row r="167" spans="1:15">
      <c r="A167" t="s">
        <v>166</v>
      </c>
      <c r="I167" t="s">
        <v>800</v>
      </c>
      <c r="O167" t="s">
        <v>303</v>
      </c>
    </row>
    <row r="168" spans="1:15">
      <c r="A168" t="s">
        <v>167</v>
      </c>
      <c r="I168" t="s">
        <v>801</v>
      </c>
      <c r="O168" t="s">
        <v>304</v>
      </c>
    </row>
    <row r="169" spans="1:15">
      <c r="A169" t="s">
        <v>168</v>
      </c>
      <c r="I169" t="s">
        <v>802</v>
      </c>
      <c r="O169" t="s">
        <v>305</v>
      </c>
    </row>
    <row r="170" spans="1:15">
      <c r="A170" t="s">
        <v>169</v>
      </c>
      <c r="I170" t="s">
        <v>803</v>
      </c>
      <c r="O170" t="s">
        <v>306</v>
      </c>
    </row>
    <row r="171" spans="1:15">
      <c r="A171" t="s">
        <v>170</v>
      </c>
      <c r="I171" t="s">
        <v>804</v>
      </c>
      <c r="O171" t="s">
        <v>307</v>
      </c>
    </row>
    <row r="172" spans="1:15">
      <c r="A172" t="s">
        <v>171</v>
      </c>
      <c r="I172" t="s">
        <v>805</v>
      </c>
      <c r="O172" t="s">
        <v>308</v>
      </c>
    </row>
    <row r="173" spans="1:15">
      <c r="A173" t="s">
        <v>172</v>
      </c>
      <c r="I173" t="s">
        <v>806</v>
      </c>
      <c r="O173" t="s">
        <v>309</v>
      </c>
    </row>
    <row r="174" spans="1:15">
      <c r="A174" t="s">
        <v>173</v>
      </c>
      <c r="I174" t="s">
        <v>807</v>
      </c>
      <c r="O174" t="s">
        <v>310</v>
      </c>
    </row>
    <row r="175" spans="1:15">
      <c r="A175" t="s">
        <v>174</v>
      </c>
      <c r="I175" t="s">
        <v>808</v>
      </c>
      <c r="O175" t="s">
        <v>311</v>
      </c>
    </row>
    <row r="176" spans="1:15">
      <c r="A176" t="s">
        <v>175</v>
      </c>
      <c r="I176" t="s">
        <v>809</v>
      </c>
      <c r="O176" t="s">
        <v>312</v>
      </c>
    </row>
    <row r="177" spans="1:15">
      <c r="A177" t="s">
        <v>176</v>
      </c>
      <c r="I177" t="s">
        <v>810</v>
      </c>
      <c r="O177" t="s">
        <v>313</v>
      </c>
    </row>
    <row r="178" spans="1:15">
      <c r="A178" t="s">
        <v>177</v>
      </c>
      <c r="I178" t="s">
        <v>811</v>
      </c>
    </row>
    <row r="179" spans="1:15">
      <c r="A179" t="s">
        <v>178</v>
      </c>
      <c r="I179" t="s">
        <v>812</v>
      </c>
    </row>
    <row r="180" spans="1:15">
      <c r="A180" t="s">
        <v>179</v>
      </c>
      <c r="I180" t="s">
        <v>813</v>
      </c>
    </row>
    <row r="181" spans="1:15">
      <c r="A181" t="s">
        <v>180</v>
      </c>
      <c r="I181" t="s">
        <v>814</v>
      </c>
    </row>
    <row r="182" spans="1:15">
      <c r="A182" t="s">
        <v>181</v>
      </c>
      <c r="I182" t="s">
        <v>815</v>
      </c>
    </row>
    <row r="183" spans="1:15">
      <c r="A183" t="s">
        <v>182</v>
      </c>
      <c r="I183" t="s">
        <v>816</v>
      </c>
    </row>
    <row r="184" spans="1:15">
      <c r="A184" t="s">
        <v>183</v>
      </c>
      <c r="I184" t="s">
        <v>817</v>
      </c>
    </row>
    <row r="185" spans="1:15">
      <c r="A185" t="s">
        <v>184</v>
      </c>
      <c r="I185" t="s">
        <v>818</v>
      </c>
    </row>
    <row r="186" spans="1:15">
      <c r="A186" t="s">
        <v>185</v>
      </c>
      <c r="I186" t="s">
        <v>819</v>
      </c>
    </row>
    <row r="187" spans="1:15">
      <c r="A187" t="s">
        <v>186</v>
      </c>
      <c r="I187" t="s">
        <v>820</v>
      </c>
    </row>
    <row r="188" spans="1:15">
      <c r="A188" t="s">
        <v>187</v>
      </c>
      <c r="I188" t="s">
        <v>821</v>
      </c>
    </row>
    <row r="189" spans="1:15">
      <c r="A189" t="s">
        <v>188</v>
      </c>
      <c r="I189" t="s">
        <v>822</v>
      </c>
    </row>
    <row r="190" spans="1:15">
      <c r="A190" t="s">
        <v>189</v>
      </c>
      <c r="I190" t="s">
        <v>823</v>
      </c>
    </row>
    <row r="191" spans="1:15">
      <c r="A191" t="s">
        <v>190</v>
      </c>
      <c r="I191" t="s">
        <v>824</v>
      </c>
    </row>
    <row r="192" spans="1:15">
      <c r="A192" t="s">
        <v>191</v>
      </c>
      <c r="I192" t="s">
        <v>825</v>
      </c>
    </row>
    <row r="193" spans="1:9">
      <c r="A193" t="s">
        <v>192</v>
      </c>
      <c r="I193" t="s">
        <v>826</v>
      </c>
    </row>
    <row r="194" spans="1:9">
      <c r="A194" t="s">
        <v>193</v>
      </c>
      <c r="I194" t="s">
        <v>827</v>
      </c>
    </row>
    <row r="195" spans="1:9">
      <c r="A195" t="s">
        <v>194</v>
      </c>
      <c r="I195" t="s">
        <v>828</v>
      </c>
    </row>
    <row r="196" spans="1:9">
      <c r="A196" t="s">
        <v>195</v>
      </c>
      <c r="I196" t="s">
        <v>829</v>
      </c>
    </row>
    <row r="197" spans="1:9">
      <c r="A197" t="s">
        <v>196</v>
      </c>
      <c r="I197" t="s">
        <v>830</v>
      </c>
    </row>
    <row r="198" spans="1:9">
      <c r="A198" t="s">
        <v>197</v>
      </c>
      <c r="I198" t="s">
        <v>831</v>
      </c>
    </row>
    <row r="199" spans="1:9">
      <c r="A199" t="s">
        <v>198</v>
      </c>
      <c r="I199" t="s">
        <v>832</v>
      </c>
    </row>
    <row r="200" spans="1:9">
      <c r="A200" t="s">
        <v>199</v>
      </c>
      <c r="I200" t="s">
        <v>833</v>
      </c>
    </row>
    <row r="201" spans="1:9">
      <c r="A201" t="s">
        <v>200</v>
      </c>
      <c r="I201" t="s">
        <v>834</v>
      </c>
    </row>
    <row r="202" spans="1:9">
      <c r="A202" t="s">
        <v>201</v>
      </c>
      <c r="I202" t="s">
        <v>835</v>
      </c>
    </row>
    <row r="203" spans="1:9">
      <c r="A203" t="s">
        <v>202</v>
      </c>
      <c r="I203" t="s">
        <v>836</v>
      </c>
    </row>
    <row r="204" spans="1:9">
      <c r="A204" t="s">
        <v>203</v>
      </c>
      <c r="I204" t="s">
        <v>837</v>
      </c>
    </row>
    <row r="205" spans="1:9">
      <c r="A205" t="s">
        <v>204</v>
      </c>
      <c r="I205" t="s">
        <v>838</v>
      </c>
    </row>
    <row r="206" spans="1:9">
      <c r="A206" t="s">
        <v>205</v>
      </c>
      <c r="I206" t="s">
        <v>839</v>
      </c>
    </row>
    <row r="207" spans="1:9">
      <c r="A207" t="s">
        <v>206</v>
      </c>
      <c r="I207" t="s">
        <v>840</v>
      </c>
    </row>
    <row r="208" spans="1:9">
      <c r="A208" t="s">
        <v>207</v>
      </c>
      <c r="I208" t="s">
        <v>841</v>
      </c>
    </row>
    <row r="209" spans="1:9">
      <c r="A209" t="s">
        <v>208</v>
      </c>
      <c r="I209" t="s">
        <v>842</v>
      </c>
    </row>
    <row r="210" spans="1:9">
      <c r="A210" t="s">
        <v>209</v>
      </c>
      <c r="I210" t="s">
        <v>843</v>
      </c>
    </row>
    <row r="211" spans="1:9">
      <c r="A211" t="s">
        <v>210</v>
      </c>
      <c r="I211" t="s">
        <v>844</v>
      </c>
    </row>
    <row r="212" spans="1:9">
      <c r="A212" t="s">
        <v>211</v>
      </c>
      <c r="I212" t="s">
        <v>845</v>
      </c>
    </row>
    <row r="213" spans="1:9">
      <c r="A213" t="s">
        <v>212</v>
      </c>
      <c r="I213" t="s">
        <v>846</v>
      </c>
    </row>
    <row r="214" spans="1:9">
      <c r="A214" t="s">
        <v>213</v>
      </c>
      <c r="I214" t="s">
        <v>847</v>
      </c>
    </row>
    <row r="215" spans="1:9">
      <c r="A215" t="s">
        <v>214</v>
      </c>
      <c r="I215" t="s">
        <v>848</v>
      </c>
    </row>
    <row r="216" spans="1:9">
      <c r="A216" t="s">
        <v>215</v>
      </c>
      <c r="I216" t="s">
        <v>849</v>
      </c>
    </row>
    <row r="217" spans="1:9">
      <c r="A217" t="s">
        <v>216</v>
      </c>
      <c r="I217" t="s">
        <v>850</v>
      </c>
    </row>
    <row r="218" spans="1:9">
      <c r="A218" t="s">
        <v>217</v>
      </c>
      <c r="I218" t="s">
        <v>851</v>
      </c>
    </row>
    <row r="219" spans="1:9">
      <c r="A219" t="s">
        <v>218</v>
      </c>
      <c r="I219" t="s">
        <v>852</v>
      </c>
    </row>
    <row r="220" spans="1:9">
      <c r="A220" t="s">
        <v>219</v>
      </c>
      <c r="I220" t="s">
        <v>853</v>
      </c>
    </row>
    <row r="221" spans="1:9">
      <c r="A221" t="s">
        <v>220</v>
      </c>
      <c r="I221" t="s">
        <v>854</v>
      </c>
    </row>
    <row r="222" spans="1:9">
      <c r="A222" t="s">
        <v>221</v>
      </c>
      <c r="I222" t="s">
        <v>855</v>
      </c>
    </row>
    <row r="223" spans="1:9">
      <c r="A223" t="s">
        <v>222</v>
      </c>
      <c r="I223" t="s">
        <v>856</v>
      </c>
    </row>
    <row r="224" spans="1:9">
      <c r="A224" t="s">
        <v>223</v>
      </c>
      <c r="I224" t="s">
        <v>857</v>
      </c>
    </row>
    <row r="225" spans="1:9">
      <c r="A225" t="s">
        <v>224</v>
      </c>
      <c r="I225" t="s">
        <v>858</v>
      </c>
    </row>
    <row r="226" spans="1:9">
      <c r="A226" t="s">
        <v>225</v>
      </c>
      <c r="I226" t="s">
        <v>859</v>
      </c>
    </row>
    <row r="227" spans="1:9">
      <c r="A227" t="s">
        <v>226</v>
      </c>
      <c r="I227" t="s">
        <v>860</v>
      </c>
    </row>
    <row r="228" spans="1:9">
      <c r="A228" t="s">
        <v>227</v>
      </c>
      <c r="I228" t="s">
        <v>861</v>
      </c>
    </row>
    <row r="229" spans="1:9">
      <c r="A229" t="s">
        <v>228</v>
      </c>
      <c r="I229" t="s">
        <v>862</v>
      </c>
    </row>
    <row r="230" spans="1:9">
      <c r="A230" t="s">
        <v>229</v>
      </c>
      <c r="I230" t="s">
        <v>863</v>
      </c>
    </row>
    <row r="231" spans="1:9">
      <c r="A231" t="s">
        <v>230</v>
      </c>
      <c r="I231" t="s">
        <v>864</v>
      </c>
    </row>
    <row r="232" spans="1:9">
      <c r="A232" t="s">
        <v>231</v>
      </c>
      <c r="I232" t="s">
        <v>865</v>
      </c>
    </row>
    <row r="233" spans="1:9">
      <c r="A233" t="s">
        <v>232</v>
      </c>
      <c r="I233" t="s">
        <v>866</v>
      </c>
    </row>
    <row r="234" spans="1:9">
      <c r="A234" t="s">
        <v>233</v>
      </c>
      <c r="I234" t="s">
        <v>867</v>
      </c>
    </row>
    <row r="235" spans="1:9">
      <c r="A235" t="s">
        <v>234</v>
      </c>
      <c r="I235" t="s">
        <v>868</v>
      </c>
    </row>
    <row r="236" spans="1:9">
      <c r="A236" t="s">
        <v>235</v>
      </c>
      <c r="I236" t="s">
        <v>869</v>
      </c>
    </row>
    <row r="237" spans="1:9">
      <c r="A237" t="s">
        <v>236</v>
      </c>
      <c r="I237" t="s">
        <v>870</v>
      </c>
    </row>
    <row r="238" spans="1:9">
      <c r="A238" t="s">
        <v>237</v>
      </c>
      <c r="I238" t="s">
        <v>871</v>
      </c>
    </row>
    <row r="239" spans="1:9">
      <c r="A239" t="s">
        <v>238</v>
      </c>
      <c r="I239" t="s">
        <v>872</v>
      </c>
    </row>
    <row r="240" spans="1:9">
      <c r="A240" t="s">
        <v>239</v>
      </c>
      <c r="I240" t="s">
        <v>873</v>
      </c>
    </row>
    <row r="241" spans="1:9">
      <c r="A241" t="s">
        <v>240</v>
      </c>
      <c r="I241" t="s">
        <v>874</v>
      </c>
    </row>
    <row r="242" spans="1:9">
      <c r="A242" t="s">
        <v>241</v>
      </c>
      <c r="I242" t="s">
        <v>875</v>
      </c>
    </row>
    <row r="243" spans="1:9">
      <c r="A243" t="s">
        <v>242</v>
      </c>
      <c r="I243" t="s">
        <v>876</v>
      </c>
    </row>
    <row r="244" spans="1:9">
      <c r="A244" t="s">
        <v>243</v>
      </c>
      <c r="I244" t="s">
        <v>877</v>
      </c>
    </row>
    <row r="245" spans="1:9">
      <c r="A245" t="s">
        <v>244</v>
      </c>
      <c r="I245" t="s">
        <v>878</v>
      </c>
    </row>
    <row r="246" spans="1:9">
      <c r="A246" t="s">
        <v>245</v>
      </c>
      <c r="I246" t="s">
        <v>879</v>
      </c>
    </row>
    <row r="247" spans="1:9">
      <c r="A247" t="s">
        <v>246</v>
      </c>
      <c r="I247" t="s">
        <v>880</v>
      </c>
    </row>
    <row r="248" spans="1:9">
      <c r="A248" t="s">
        <v>247</v>
      </c>
      <c r="I248" t="s">
        <v>881</v>
      </c>
    </row>
    <row r="249" spans="1:9">
      <c r="A249" t="s">
        <v>248</v>
      </c>
      <c r="I249" t="s">
        <v>882</v>
      </c>
    </row>
    <row r="250" spans="1:9">
      <c r="A250" t="s">
        <v>249</v>
      </c>
      <c r="I250" t="s">
        <v>883</v>
      </c>
    </row>
    <row r="251" spans="1:9">
      <c r="A251" t="s">
        <v>250</v>
      </c>
      <c r="I251" t="s">
        <v>884</v>
      </c>
    </row>
    <row r="252" spans="1:9">
      <c r="A252" t="s">
        <v>251</v>
      </c>
      <c r="I252" t="s">
        <v>885</v>
      </c>
    </row>
    <row r="253" spans="1:9">
      <c r="A253" t="s">
        <v>252</v>
      </c>
      <c r="I253" t="s">
        <v>886</v>
      </c>
    </row>
    <row r="254" spans="1:9">
      <c r="A254" t="s">
        <v>253</v>
      </c>
      <c r="I254" t="s">
        <v>887</v>
      </c>
    </row>
    <row r="255" spans="1:9">
      <c r="A255" t="s">
        <v>254</v>
      </c>
      <c r="I255" t="s">
        <v>888</v>
      </c>
    </row>
    <row r="256" spans="1:9">
      <c r="A256" t="s">
        <v>255</v>
      </c>
      <c r="I256" t="s">
        <v>889</v>
      </c>
    </row>
    <row r="257" spans="1:9">
      <c r="A257" t="s">
        <v>256</v>
      </c>
      <c r="I257" t="s">
        <v>890</v>
      </c>
    </row>
    <row r="258" spans="1:9">
      <c r="A258" t="s">
        <v>257</v>
      </c>
      <c r="I258" t="s">
        <v>891</v>
      </c>
    </row>
    <row r="259" spans="1:9">
      <c r="A259" t="s">
        <v>258</v>
      </c>
      <c r="I259" t="s">
        <v>892</v>
      </c>
    </row>
    <row r="260" spans="1:9">
      <c r="A260" t="s">
        <v>259</v>
      </c>
      <c r="I260" t="s">
        <v>893</v>
      </c>
    </row>
    <row r="261" spans="1:9">
      <c r="A261" t="s">
        <v>260</v>
      </c>
      <c r="I261" t="s">
        <v>894</v>
      </c>
    </row>
    <row r="262" spans="1:9">
      <c r="A262" t="s">
        <v>261</v>
      </c>
      <c r="I262" t="s">
        <v>895</v>
      </c>
    </row>
    <row r="263" spans="1:9">
      <c r="A263" t="s">
        <v>262</v>
      </c>
      <c r="I263" t="s">
        <v>896</v>
      </c>
    </row>
    <row r="264" spans="1:9">
      <c r="A264" t="s">
        <v>263</v>
      </c>
      <c r="I264" t="s">
        <v>897</v>
      </c>
    </row>
    <row r="265" spans="1:9">
      <c r="A265" t="s">
        <v>264</v>
      </c>
      <c r="I265" t="s">
        <v>898</v>
      </c>
    </row>
    <row r="266" spans="1:9">
      <c r="A266" t="s">
        <v>265</v>
      </c>
      <c r="I266" t="s">
        <v>899</v>
      </c>
    </row>
    <row r="267" spans="1:9">
      <c r="A267" t="s">
        <v>266</v>
      </c>
      <c r="I267" t="s">
        <v>900</v>
      </c>
    </row>
    <row r="268" spans="1:9">
      <c r="A268" t="s">
        <v>267</v>
      </c>
      <c r="I268" t="s">
        <v>901</v>
      </c>
    </row>
    <row r="269" spans="1:9">
      <c r="A269" t="s">
        <v>268</v>
      </c>
      <c r="I269" t="s">
        <v>902</v>
      </c>
    </row>
    <row r="270" spans="1:9">
      <c r="A270" t="s">
        <v>269</v>
      </c>
      <c r="I270" t="s">
        <v>903</v>
      </c>
    </row>
    <row r="271" spans="1:9">
      <c r="A271" t="s">
        <v>270</v>
      </c>
      <c r="I271" t="s">
        <v>904</v>
      </c>
    </row>
    <row r="272" spans="1:9">
      <c r="A272" t="s">
        <v>271</v>
      </c>
      <c r="I272" t="s">
        <v>905</v>
      </c>
    </row>
    <row r="273" spans="1:9">
      <c r="A273" t="s">
        <v>272</v>
      </c>
      <c r="I273" t="s">
        <v>906</v>
      </c>
    </row>
    <row r="274" spans="1:9">
      <c r="A274" t="s">
        <v>273</v>
      </c>
      <c r="I274" t="s">
        <v>907</v>
      </c>
    </row>
    <row r="275" spans="1:9">
      <c r="A275" t="s">
        <v>274</v>
      </c>
      <c r="I275" t="s">
        <v>908</v>
      </c>
    </row>
    <row r="276" spans="1:9">
      <c r="A276" t="s">
        <v>275</v>
      </c>
      <c r="I276" t="s">
        <v>909</v>
      </c>
    </row>
    <row r="277" spans="1:9">
      <c r="A277" t="s">
        <v>276</v>
      </c>
      <c r="I277" t="s">
        <v>910</v>
      </c>
    </row>
    <row r="278" spans="1:9">
      <c r="A278" t="s">
        <v>277</v>
      </c>
      <c r="I278" t="s">
        <v>911</v>
      </c>
    </row>
    <row r="279" spans="1:9">
      <c r="A279" t="s">
        <v>278</v>
      </c>
      <c r="I279" t="s">
        <v>912</v>
      </c>
    </row>
    <row r="280" spans="1:9">
      <c r="A280" t="s">
        <v>279</v>
      </c>
      <c r="I280" t="s">
        <v>913</v>
      </c>
    </row>
    <row r="281" spans="1:9">
      <c r="A281" t="s">
        <v>280</v>
      </c>
      <c r="I281" t="s">
        <v>914</v>
      </c>
    </row>
    <row r="282" spans="1:9">
      <c r="A282" t="s">
        <v>281</v>
      </c>
      <c r="I282" t="s">
        <v>915</v>
      </c>
    </row>
    <row r="283" spans="1:9">
      <c r="A283" t="s">
        <v>282</v>
      </c>
      <c r="I283" t="s">
        <v>916</v>
      </c>
    </row>
    <row r="284" spans="1:9">
      <c r="A284" t="s">
        <v>283</v>
      </c>
      <c r="I284" t="s">
        <v>917</v>
      </c>
    </row>
    <row r="285" spans="1:9">
      <c r="A285" t="s">
        <v>284</v>
      </c>
      <c r="I285" t="s">
        <v>918</v>
      </c>
    </row>
    <row r="286" spans="1:9">
      <c r="A286" t="s">
        <v>285</v>
      </c>
      <c r="I286" t="s">
        <v>919</v>
      </c>
    </row>
    <row r="287" spans="1:9">
      <c r="A287" t="s">
        <v>286</v>
      </c>
      <c r="I287" t="s">
        <v>920</v>
      </c>
    </row>
    <row r="288" spans="1:9">
      <c r="A288" t="s">
        <v>287</v>
      </c>
      <c r="I288" t="s">
        <v>921</v>
      </c>
    </row>
    <row r="289" spans="1:9">
      <c r="A289" t="s">
        <v>288</v>
      </c>
      <c r="I289" t="s">
        <v>922</v>
      </c>
    </row>
    <row r="290" spans="1:9">
      <c r="A290" t="s">
        <v>289</v>
      </c>
      <c r="I290" t="s">
        <v>923</v>
      </c>
    </row>
    <row r="291" spans="1:9">
      <c r="A291" t="s">
        <v>290</v>
      </c>
      <c r="I291" t="s">
        <v>924</v>
      </c>
    </row>
    <row r="292" spans="1:9">
      <c r="A292" t="s">
        <v>291</v>
      </c>
      <c r="I292" t="s">
        <v>925</v>
      </c>
    </row>
    <row r="293" spans="1:9">
      <c r="A293" t="s">
        <v>292</v>
      </c>
      <c r="I293" t="s">
        <v>926</v>
      </c>
    </row>
    <row r="294" spans="1:9">
      <c r="A294" t="s">
        <v>293</v>
      </c>
      <c r="I294" t="s">
        <v>927</v>
      </c>
    </row>
    <row r="295" spans="1:9">
      <c r="A295" t="s">
        <v>294</v>
      </c>
      <c r="I295" t="s">
        <v>928</v>
      </c>
    </row>
    <row r="296" spans="1:9">
      <c r="A296" t="s">
        <v>295</v>
      </c>
      <c r="I296" t="s">
        <v>929</v>
      </c>
    </row>
    <row r="297" spans="1:9">
      <c r="A297" t="s">
        <v>296</v>
      </c>
      <c r="I297" t="s">
        <v>930</v>
      </c>
    </row>
    <row r="298" spans="1:9">
      <c r="A298" t="s">
        <v>297</v>
      </c>
      <c r="I298" t="s">
        <v>931</v>
      </c>
    </row>
    <row r="299" spans="1:9">
      <c r="A299" t="s">
        <v>298</v>
      </c>
      <c r="I299" t="s">
        <v>932</v>
      </c>
    </row>
    <row r="300" spans="1:9">
      <c r="A300" t="s">
        <v>299</v>
      </c>
      <c r="I300" t="s">
        <v>933</v>
      </c>
    </row>
    <row r="301" spans="1:9">
      <c r="A301" t="s">
        <v>300</v>
      </c>
      <c r="I301" t="s">
        <v>934</v>
      </c>
    </row>
    <row r="302" spans="1:9">
      <c r="A302" t="s">
        <v>301</v>
      </c>
      <c r="I302" t="s">
        <v>935</v>
      </c>
    </row>
    <row r="303" spans="1:9">
      <c r="A303" t="s">
        <v>302</v>
      </c>
      <c r="I303" t="s">
        <v>936</v>
      </c>
    </row>
    <row r="304" spans="1:9">
      <c r="A304" t="s">
        <v>303</v>
      </c>
      <c r="I304" t="s">
        <v>937</v>
      </c>
    </row>
    <row r="305" spans="1:9">
      <c r="A305" t="s">
        <v>304</v>
      </c>
      <c r="I305" t="s">
        <v>938</v>
      </c>
    </row>
    <row r="306" spans="1:9">
      <c r="A306" t="s">
        <v>305</v>
      </c>
      <c r="I306" t="s">
        <v>939</v>
      </c>
    </row>
    <row r="307" spans="1:9">
      <c r="A307" t="s">
        <v>306</v>
      </c>
      <c r="I307" t="s">
        <v>940</v>
      </c>
    </row>
    <row r="308" spans="1:9">
      <c r="A308" t="s">
        <v>307</v>
      </c>
      <c r="I308" t="s">
        <v>941</v>
      </c>
    </row>
    <row r="309" spans="1:9">
      <c r="A309" t="s">
        <v>308</v>
      </c>
      <c r="I309" t="s">
        <v>942</v>
      </c>
    </row>
    <row r="310" spans="1:9">
      <c r="A310" t="s">
        <v>309</v>
      </c>
      <c r="I310" t="s">
        <v>943</v>
      </c>
    </row>
    <row r="311" spans="1:9">
      <c r="A311" t="s">
        <v>310</v>
      </c>
      <c r="I311" t="s">
        <v>944</v>
      </c>
    </row>
    <row r="312" spans="1:9">
      <c r="A312" t="s">
        <v>311</v>
      </c>
      <c r="I312" t="s">
        <v>945</v>
      </c>
    </row>
    <row r="313" spans="1:9">
      <c r="A313" t="s">
        <v>312</v>
      </c>
      <c r="I313" t="s">
        <v>946</v>
      </c>
    </row>
    <row r="314" spans="1:9">
      <c r="A314" t="s">
        <v>313</v>
      </c>
      <c r="I314" t="s">
        <v>947</v>
      </c>
    </row>
    <row r="315" spans="1:9">
      <c r="I315" t="s">
        <v>948</v>
      </c>
    </row>
    <row r="316" spans="1:9">
      <c r="I316" t="s">
        <v>949</v>
      </c>
    </row>
    <row r="317" spans="1:9">
      <c r="I317" t="s">
        <v>950</v>
      </c>
    </row>
    <row r="318" spans="1:9">
      <c r="I318" t="s">
        <v>951</v>
      </c>
    </row>
    <row r="319" spans="1:9">
      <c r="I319" t="s">
        <v>952</v>
      </c>
    </row>
    <row r="320" spans="1:9">
      <c r="I320" t="s">
        <v>953</v>
      </c>
    </row>
    <row r="321" spans="9:9">
      <c r="I321" t="s">
        <v>954</v>
      </c>
    </row>
    <row r="322" spans="9:9">
      <c r="I322" t="s">
        <v>955</v>
      </c>
    </row>
    <row r="323" spans="9:9">
      <c r="I323" t="s">
        <v>956</v>
      </c>
    </row>
    <row r="324" spans="9:9">
      <c r="I324" t="s">
        <v>957</v>
      </c>
    </row>
    <row r="325" spans="9:9">
      <c r="I325" t="s">
        <v>958</v>
      </c>
    </row>
    <row r="326" spans="9:9">
      <c r="I326" t="s">
        <v>959</v>
      </c>
    </row>
    <row r="327" spans="9:9">
      <c r="I327" t="s">
        <v>960</v>
      </c>
    </row>
    <row r="328" spans="9:9">
      <c r="I328" t="s">
        <v>961</v>
      </c>
    </row>
    <row r="329" spans="9:9">
      <c r="I329" t="s">
        <v>962</v>
      </c>
    </row>
    <row r="330" spans="9:9">
      <c r="I330" t="s">
        <v>963</v>
      </c>
    </row>
    <row r="331" spans="9:9">
      <c r="I331" t="s">
        <v>964</v>
      </c>
    </row>
    <row r="332" spans="9:9">
      <c r="I332" t="s">
        <v>965</v>
      </c>
    </row>
    <row r="333" spans="9:9">
      <c r="I333" t="s">
        <v>966</v>
      </c>
    </row>
    <row r="334" spans="9:9">
      <c r="I334" t="s">
        <v>967</v>
      </c>
    </row>
    <row r="335" spans="9:9">
      <c r="I335" t="s">
        <v>968</v>
      </c>
    </row>
    <row r="336" spans="9:9">
      <c r="I336" t="s">
        <v>969</v>
      </c>
    </row>
    <row r="337" spans="9:9">
      <c r="I337" t="s">
        <v>970</v>
      </c>
    </row>
    <row r="338" spans="9:9">
      <c r="I338" t="s">
        <v>971</v>
      </c>
    </row>
    <row r="339" spans="9:9">
      <c r="I339" t="s">
        <v>972</v>
      </c>
    </row>
    <row r="340" spans="9:9">
      <c r="I340" t="s">
        <v>973</v>
      </c>
    </row>
    <row r="341" spans="9:9">
      <c r="I341" t="s">
        <v>974</v>
      </c>
    </row>
    <row r="342" spans="9:9">
      <c r="I342" t="s">
        <v>975</v>
      </c>
    </row>
    <row r="343" spans="9:9">
      <c r="I343" t="s">
        <v>976</v>
      </c>
    </row>
    <row r="344" spans="9:9">
      <c r="I344" t="s">
        <v>977</v>
      </c>
    </row>
    <row r="345" spans="9:9">
      <c r="I345" t="s">
        <v>978</v>
      </c>
    </row>
    <row r="346" spans="9:9">
      <c r="I346" t="s">
        <v>979</v>
      </c>
    </row>
    <row r="347" spans="9:9">
      <c r="I347" t="s">
        <v>980</v>
      </c>
    </row>
    <row r="348" spans="9:9">
      <c r="I348" t="s">
        <v>981</v>
      </c>
    </row>
    <row r="349" spans="9:9">
      <c r="I349" t="s">
        <v>982</v>
      </c>
    </row>
    <row r="350" spans="9:9">
      <c r="I350" t="s">
        <v>983</v>
      </c>
    </row>
    <row r="351" spans="9:9">
      <c r="I351" t="s">
        <v>984</v>
      </c>
    </row>
    <row r="352" spans="9:9">
      <c r="I352" t="s">
        <v>985</v>
      </c>
    </row>
    <row r="353" spans="9:9">
      <c r="I353" t="s">
        <v>986</v>
      </c>
    </row>
    <row r="354" spans="9:9">
      <c r="I354" t="s">
        <v>987</v>
      </c>
    </row>
    <row r="355" spans="9:9">
      <c r="I355" t="s">
        <v>988</v>
      </c>
    </row>
    <row r="356" spans="9:9">
      <c r="I356" t="s">
        <v>989</v>
      </c>
    </row>
    <row r="357" spans="9:9">
      <c r="I357" t="s">
        <v>990</v>
      </c>
    </row>
    <row r="358" spans="9:9">
      <c r="I358" t="s">
        <v>991</v>
      </c>
    </row>
    <row r="359" spans="9:9">
      <c r="I359" t="s">
        <v>992</v>
      </c>
    </row>
    <row r="360" spans="9:9">
      <c r="I360" t="s">
        <v>993</v>
      </c>
    </row>
    <row r="361" spans="9:9">
      <c r="I361" t="s">
        <v>994</v>
      </c>
    </row>
    <row r="362" spans="9:9">
      <c r="I362" t="s">
        <v>995</v>
      </c>
    </row>
    <row r="363" spans="9:9">
      <c r="I363" t="s">
        <v>996</v>
      </c>
    </row>
    <row r="364" spans="9:9">
      <c r="I364" t="s">
        <v>997</v>
      </c>
    </row>
    <row r="365" spans="9:9">
      <c r="I365" t="s">
        <v>998</v>
      </c>
    </row>
    <row r="366" spans="9:9">
      <c r="I366" t="s">
        <v>999</v>
      </c>
    </row>
    <row r="367" spans="9:9">
      <c r="I367" t="s">
        <v>1000</v>
      </c>
    </row>
    <row r="368" spans="9:9">
      <c r="I368" t="s">
        <v>1001</v>
      </c>
    </row>
    <row r="369" spans="9:9">
      <c r="I369" t="s">
        <v>1002</v>
      </c>
    </row>
    <row r="370" spans="9:9">
      <c r="I370" t="s">
        <v>1003</v>
      </c>
    </row>
    <row r="371" spans="9:9">
      <c r="I371" t="s">
        <v>1004</v>
      </c>
    </row>
    <row r="372" spans="9:9">
      <c r="I372" t="s">
        <v>1005</v>
      </c>
    </row>
    <row r="373" spans="9:9">
      <c r="I373" t="s">
        <v>1006</v>
      </c>
    </row>
    <row r="374" spans="9:9">
      <c r="I374" t="s">
        <v>1007</v>
      </c>
    </row>
    <row r="375" spans="9:9">
      <c r="I375" t="s">
        <v>1008</v>
      </c>
    </row>
    <row r="376" spans="9:9">
      <c r="I376" t="s">
        <v>1009</v>
      </c>
    </row>
    <row r="377" spans="9:9">
      <c r="I377" t="s">
        <v>1010</v>
      </c>
    </row>
    <row r="378" spans="9:9">
      <c r="I378" t="s">
        <v>1011</v>
      </c>
    </row>
    <row r="379" spans="9:9">
      <c r="I379" t="s">
        <v>1012</v>
      </c>
    </row>
    <row r="380" spans="9:9">
      <c r="I380" t="s">
        <v>1013</v>
      </c>
    </row>
    <row r="381" spans="9:9">
      <c r="I381" t="s">
        <v>1014</v>
      </c>
    </row>
    <row r="382" spans="9:9">
      <c r="I382" t="s">
        <v>1015</v>
      </c>
    </row>
    <row r="383" spans="9:9">
      <c r="I383" t="s">
        <v>1016</v>
      </c>
    </row>
    <row r="384" spans="9:9">
      <c r="I384" t="s">
        <v>1017</v>
      </c>
    </row>
    <row r="385" spans="9:9">
      <c r="I385" t="s">
        <v>1018</v>
      </c>
    </row>
    <row r="386" spans="9:9">
      <c r="I386" t="s">
        <v>1019</v>
      </c>
    </row>
    <row r="387" spans="9:9">
      <c r="I387" t="s">
        <v>1020</v>
      </c>
    </row>
    <row r="388" spans="9:9">
      <c r="I388" t="s">
        <v>1021</v>
      </c>
    </row>
    <row r="389" spans="9:9">
      <c r="I389" t="s">
        <v>1022</v>
      </c>
    </row>
    <row r="390" spans="9:9">
      <c r="I390" t="s">
        <v>1023</v>
      </c>
    </row>
    <row r="391" spans="9:9">
      <c r="I391" t="s">
        <v>1024</v>
      </c>
    </row>
    <row r="392" spans="9:9">
      <c r="I392" t="s">
        <v>1025</v>
      </c>
    </row>
    <row r="393" spans="9:9">
      <c r="I393" t="s">
        <v>1026</v>
      </c>
    </row>
    <row r="394" spans="9:9">
      <c r="I394" t="s">
        <v>1027</v>
      </c>
    </row>
    <row r="395" spans="9:9">
      <c r="I395" t="s">
        <v>1028</v>
      </c>
    </row>
    <row r="396" spans="9:9">
      <c r="I396" t="s">
        <v>1029</v>
      </c>
    </row>
    <row r="397" spans="9:9">
      <c r="I397" t="s">
        <v>1030</v>
      </c>
    </row>
    <row r="398" spans="9:9">
      <c r="I398" t="s">
        <v>1031</v>
      </c>
    </row>
    <row r="399" spans="9:9">
      <c r="I399" t="s">
        <v>1032</v>
      </c>
    </row>
    <row r="400" spans="9:9">
      <c r="I400" t="s">
        <v>1033</v>
      </c>
    </row>
    <row r="401" spans="9:9">
      <c r="I401" t="s">
        <v>1034</v>
      </c>
    </row>
    <row r="402" spans="9:9">
      <c r="I402" t="s">
        <v>1035</v>
      </c>
    </row>
    <row r="403" spans="9:9">
      <c r="I403" t="s">
        <v>1036</v>
      </c>
    </row>
    <row r="404" spans="9:9">
      <c r="I404" t="s">
        <v>1037</v>
      </c>
    </row>
    <row r="405" spans="9:9">
      <c r="I405" t="s">
        <v>1038</v>
      </c>
    </row>
    <row r="406" spans="9:9">
      <c r="I406" t="s">
        <v>1039</v>
      </c>
    </row>
    <row r="407" spans="9:9">
      <c r="I407" t="s">
        <v>1040</v>
      </c>
    </row>
    <row r="408" spans="9:9">
      <c r="I408" t="s">
        <v>1041</v>
      </c>
    </row>
    <row r="409" spans="9:9">
      <c r="I409" t="s">
        <v>1042</v>
      </c>
    </row>
    <row r="410" spans="9:9">
      <c r="I410" t="s">
        <v>1043</v>
      </c>
    </row>
    <row r="411" spans="9:9">
      <c r="I411" t="s">
        <v>1044</v>
      </c>
    </row>
    <row r="412" spans="9:9">
      <c r="I412" t="s">
        <v>1045</v>
      </c>
    </row>
    <row r="413" spans="9:9">
      <c r="I413" t="s">
        <v>1046</v>
      </c>
    </row>
    <row r="414" spans="9:9">
      <c r="I414" t="s">
        <v>1047</v>
      </c>
    </row>
    <row r="415" spans="9:9">
      <c r="I415" t="s">
        <v>1048</v>
      </c>
    </row>
    <row r="416" spans="9:9">
      <c r="I416" t="s">
        <v>1049</v>
      </c>
    </row>
    <row r="417" spans="9:9">
      <c r="I417" t="s">
        <v>1050</v>
      </c>
    </row>
    <row r="418" spans="9:9">
      <c r="I418" t="s">
        <v>1051</v>
      </c>
    </row>
    <row r="419" spans="9:9">
      <c r="I419" t="s">
        <v>1052</v>
      </c>
    </row>
    <row r="420" spans="9:9">
      <c r="I420" t="s">
        <v>1053</v>
      </c>
    </row>
    <row r="421" spans="9:9">
      <c r="I421" t="s">
        <v>1054</v>
      </c>
    </row>
    <row r="422" spans="9:9">
      <c r="I422" t="s">
        <v>1055</v>
      </c>
    </row>
    <row r="423" spans="9:9">
      <c r="I423" t="s">
        <v>1056</v>
      </c>
    </row>
    <row r="424" spans="9:9">
      <c r="I424" t="s">
        <v>1057</v>
      </c>
    </row>
    <row r="425" spans="9:9">
      <c r="I425" t="s">
        <v>1058</v>
      </c>
    </row>
    <row r="426" spans="9:9">
      <c r="I426" t="s">
        <v>1059</v>
      </c>
    </row>
    <row r="427" spans="9:9">
      <c r="I427" t="s">
        <v>1060</v>
      </c>
    </row>
    <row r="428" spans="9:9">
      <c r="I428" t="s">
        <v>1061</v>
      </c>
    </row>
    <row r="429" spans="9:9">
      <c r="I429" t="s">
        <v>1062</v>
      </c>
    </row>
    <row r="430" spans="9:9">
      <c r="I430" t="s">
        <v>1063</v>
      </c>
    </row>
    <row r="431" spans="9:9">
      <c r="I431" t="s">
        <v>1064</v>
      </c>
    </row>
    <row r="432" spans="9:9">
      <c r="I432" t="s">
        <v>1065</v>
      </c>
    </row>
    <row r="433" spans="9:9">
      <c r="I433" t="s">
        <v>1066</v>
      </c>
    </row>
    <row r="434" spans="9:9">
      <c r="I434" t="s">
        <v>1067</v>
      </c>
    </row>
    <row r="435" spans="9:9">
      <c r="I435" t="s">
        <v>1068</v>
      </c>
    </row>
    <row r="436" spans="9:9">
      <c r="I436" t="s">
        <v>1069</v>
      </c>
    </row>
    <row r="437" spans="9:9">
      <c r="I437" t="s">
        <v>1070</v>
      </c>
    </row>
    <row r="438" spans="9:9">
      <c r="I438" t="s">
        <v>1071</v>
      </c>
    </row>
    <row r="439" spans="9:9">
      <c r="I439" t="s">
        <v>1072</v>
      </c>
    </row>
    <row r="440" spans="9:9">
      <c r="I440" t="s">
        <v>1073</v>
      </c>
    </row>
    <row r="441" spans="9:9">
      <c r="I441" t="s">
        <v>1074</v>
      </c>
    </row>
    <row r="442" spans="9:9">
      <c r="I442" t="s">
        <v>1075</v>
      </c>
    </row>
    <row r="443" spans="9:9">
      <c r="I443" t="s">
        <v>1076</v>
      </c>
    </row>
    <row r="444" spans="9:9">
      <c r="I444" t="s">
        <v>1077</v>
      </c>
    </row>
    <row r="445" spans="9:9">
      <c r="I445" t="s">
        <v>1078</v>
      </c>
    </row>
    <row r="446" spans="9:9">
      <c r="I446" t="s">
        <v>1079</v>
      </c>
    </row>
    <row r="447" spans="9:9">
      <c r="I447" t="s">
        <v>1080</v>
      </c>
    </row>
    <row r="448" spans="9:9">
      <c r="I448" t="s">
        <v>1081</v>
      </c>
    </row>
    <row r="449" spans="9:9">
      <c r="I449" t="s">
        <v>1082</v>
      </c>
    </row>
    <row r="450" spans="9:9">
      <c r="I450" t="s">
        <v>1083</v>
      </c>
    </row>
    <row r="451" spans="9:9">
      <c r="I451" t="s">
        <v>1084</v>
      </c>
    </row>
    <row r="452" spans="9:9">
      <c r="I452" t="s">
        <v>1085</v>
      </c>
    </row>
    <row r="453" spans="9:9">
      <c r="I453" t="s">
        <v>1086</v>
      </c>
    </row>
    <row r="454" spans="9:9">
      <c r="I454" t="s">
        <v>1087</v>
      </c>
    </row>
    <row r="455" spans="9:9">
      <c r="I455" t="s">
        <v>1088</v>
      </c>
    </row>
    <row r="456" spans="9:9">
      <c r="I456" t="s">
        <v>1089</v>
      </c>
    </row>
    <row r="457" spans="9:9">
      <c r="I457" t="s">
        <v>1090</v>
      </c>
    </row>
    <row r="458" spans="9:9">
      <c r="I458" t="s">
        <v>1091</v>
      </c>
    </row>
    <row r="459" spans="9:9">
      <c r="I459" t="s">
        <v>1092</v>
      </c>
    </row>
    <row r="460" spans="9:9">
      <c r="I460" t="s">
        <v>1093</v>
      </c>
    </row>
    <row r="461" spans="9:9">
      <c r="I461" t="s">
        <v>1094</v>
      </c>
    </row>
    <row r="462" spans="9:9">
      <c r="I462" t="s">
        <v>1095</v>
      </c>
    </row>
    <row r="463" spans="9:9">
      <c r="I463" t="s">
        <v>1096</v>
      </c>
    </row>
    <row r="464" spans="9:9">
      <c r="I464" t="s">
        <v>1097</v>
      </c>
    </row>
    <row r="465" spans="9:9">
      <c r="I465" t="s">
        <v>1098</v>
      </c>
    </row>
    <row r="466" spans="9:9">
      <c r="I466" t="s">
        <v>1099</v>
      </c>
    </row>
    <row r="467" spans="9:9">
      <c r="I467" t="s">
        <v>1100</v>
      </c>
    </row>
    <row r="468" spans="9:9">
      <c r="I468" t="s">
        <v>1101</v>
      </c>
    </row>
    <row r="469" spans="9:9">
      <c r="I469" t="s">
        <v>1102</v>
      </c>
    </row>
    <row r="470" spans="9:9">
      <c r="I470" t="s">
        <v>1103</v>
      </c>
    </row>
    <row r="471" spans="9:9">
      <c r="I471" t="s">
        <v>1104</v>
      </c>
    </row>
    <row r="472" spans="9:9">
      <c r="I472" t="s">
        <v>1105</v>
      </c>
    </row>
    <row r="473" spans="9:9">
      <c r="I473" t="s">
        <v>1106</v>
      </c>
    </row>
    <row r="474" spans="9:9">
      <c r="I474" t="s">
        <v>1107</v>
      </c>
    </row>
    <row r="475" spans="9:9">
      <c r="I475" t="s">
        <v>1108</v>
      </c>
    </row>
    <row r="476" spans="9:9">
      <c r="I476" t="s">
        <v>1109</v>
      </c>
    </row>
    <row r="477" spans="9:9">
      <c r="I477" t="s">
        <v>1110</v>
      </c>
    </row>
    <row r="478" spans="9:9">
      <c r="I478" t="s">
        <v>1111</v>
      </c>
    </row>
    <row r="479" spans="9:9">
      <c r="I479" t="s">
        <v>1112</v>
      </c>
    </row>
    <row r="480" spans="9:9">
      <c r="I480" t="s">
        <v>1113</v>
      </c>
    </row>
    <row r="481" spans="9:9">
      <c r="I481" t="s">
        <v>1114</v>
      </c>
    </row>
    <row r="482" spans="9:9">
      <c r="I482" t="s">
        <v>1115</v>
      </c>
    </row>
    <row r="483" spans="9:9">
      <c r="I483" t="s">
        <v>1116</v>
      </c>
    </row>
    <row r="484" spans="9:9">
      <c r="I484" t="s">
        <v>1117</v>
      </c>
    </row>
    <row r="485" spans="9:9">
      <c r="I485" t="s">
        <v>1118</v>
      </c>
    </row>
    <row r="486" spans="9:9">
      <c r="I486" t="s">
        <v>1119</v>
      </c>
    </row>
    <row r="487" spans="9:9">
      <c r="I487" t="s">
        <v>1120</v>
      </c>
    </row>
    <row r="488" spans="9:9">
      <c r="I488" t="s">
        <v>1121</v>
      </c>
    </row>
    <row r="489" spans="9:9">
      <c r="I489" t="s">
        <v>1122</v>
      </c>
    </row>
    <row r="490" spans="9:9">
      <c r="I490" t="s">
        <v>1123</v>
      </c>
    </row>
    <row r="491" spans="9:9">
      <c r="I491" t="s">
        <v>1124</v>
      </c>
    </row>
    <row r="492" spans="9:9">
      <c r="I492" t="s">
        <v>1125</v>
      </c>
    </row>
    <row r="493" spans="9:9">
      <c r="I493" t="s">
        <v>1126</v>
      </c>
    </row>
    <row r="494" spans="9:9">
      <c r="I494" t="s">
        <v>1127</v>
      </c>
    </row>
    <row r="495" spans="9:9">
      <c r="I495" t="s">
        <v>1128</v>
      </c>
    </row>
    <row r="496" spans="9:9">
      <c r="I496" t="s">
        <v>1129</v>
      </c>
    </row>
    <row r="497" spans="9:9">
      <c r="I497" t="s">
        <v>1130</v>
      </c>
    </row>
    <row r="498" spans="9:9">
      <c r="I498" t="s">
        <v>1131</v>
      </c>
    </row>
    <row r="499" spans="9:9">
      <c r="I499" t="s">
        <v>1132</v>
      </c>
    </row>
    <row r="500" spans="9:9">
      <c r="I500" t="s">
        <v>1133</v>
      </c>
    </row>
    <row r="501" spans="9:9">
      <c r="I501" t="s">
        <v>1134</v>
      </c>
    </row>
    <row r="502" spans="9:9">
      <c r="I502" t="s">
        <v>1135</v>
      </c>
    </row>
    <row r="503" spans="9:9">
      <c r="I503" t="s">
        <v>1136</v>
      </c>
    </row>
    <row r="504" spans="9:9">
      <c r="I504" t="s">
        <v>1137</v>
      </c>
    </row>
    <row r="505" spans="9:9">
      <c r="I505" t="s">
        <v>1138</v>
      </c>
    </row>
    <row r="506" spans="9:9">
      <c r="I506" t="s">
        <v>1059</v>
      </c>
    </row>
    <row r="507" spans="9:9">
      <c r="I507" t="s">
        <v>1139</v>
      </c>
    </row>
    <row r="508" spans="9:9">
      <c r="I508" t="s">
        <v>1140</v>
      </c>
    </row>
    <row r="509" spans="9:9">
      <c r="I509" t="s">
        <v>1141</v>
      </c>
    </row>
    <row r="510" spans="9:9">
      <c r="I510" t="s">
        <v>1142</v>
      </c>
    </row>
    <row r="511" spans="9:9">
      <c r="I511" t="s">
        <v>1110</v>
      </c>
    </row>
    <row r="512" spans="9:9">
      <c r="I512" t="s">
        <v>1143</v>
      </c>
    </row>
    <row r="513" spans="9:9">
      <c r="I513" t="s">
        <v>1144</v>
      </c>
    </row>
    <row r="514" spans="9:9">
      <c r="I514" t="s">
        <v>1145</v>
      </c>
    </row>
    <row r="515" spans="9:9">
      <c r="I515" t="s">
        <v>1146</v>
      </c>
    </row>
    <row r="516" spans="9:9">
      <c r="I516" t="s">
        <v>1147</v>
      </c>
    </row>
    <row r="517" spans="9:9">
      <c r="I517" t="s">
        <v>1148</v>
      </c>
    </row>
    <row r="518" spans="9:9">
      <c r="I518" t="s">
        <v>1149</v>
      </c>
    </row>
    <row r="519" spans="9:9">
      <c r="I519" t="s">
        <v>1150</v>
      </c>
    </row>
    <row r="520" spans="9:9">
      <c r="I520" t="s">
        <v>1151</v>
      </c>
    </row>
    <row r="521" spans="9:9">
      <c r="I521" t="s">
        <v>1152</v>
      </c>
    </row>
    <row r="522" spans="9:9">
      <c r="I522" t="s">
        <v>1153</v>
      </c>
    </row>
    <row r="523" spans="9:9">
      <c r="I523" t="s">
        <v>1154</v>
      </c>
    </row>
    <row r="524" spans="9:9">
      <c r="I524" t="s">
        <v>1155</v>
      </c>
    </row>
    <row r="525" spans="9:9">
      <c r="I525" t="s">
        <v>1156</v>
      </c>
    </row>
    <row r="526" spans="9:9">
      <c r="I526" t="s">
        <v>1157</v>
      </c>
    </row>
    <row r="527" spans="9:9">
      <c r="I527" t="s">
        <v>1158</v>
      </c>
    </row>
    <row r="528" spans="9:9">
      <c r="I528" t="s">
        <v>1159</v>
      </c>
    </row>
    <row r="529" spans="9:9">
      <c r="I529" t="s">
        <v>1160</v>
      </c>
    </row>
    <row r="530" spans="9:9">
      <c r="I530" t="s">
        <v>1161</v>
      </c>
    </row>
    <row r="531" spans="9:9">
      <c r="I531" t="s">
        <v>1162</v>
      </c>
    </row>
    <row r="532" spans="9:9">
      <c r="I532" t="s">
        <v>1163</v>
      </c>
    </row>
    <row r="533" spans="9:9">
      <c r="I533" t="s">
        <v>1164</v>
      </c>
    </row>
    <row r="534" spans="9:9">
      <c r="I534" t="s">
        <v>1165</v>
      </c>
    </row>
    <row r="535" spans="9:9">
      <c r="I535" t="s">
        <v>1166</v>
      </c>
    </row>
    <row r="536" spans="9:9">
      <c r="I536" t="s">
        <v>1167</v>
      </c>
    </row>
    <row r="537" spans="9:9">
      <c r="I537" t="s">
        <v>1168</v>
      </c>
    </row>
    <row r="538" spans="9:9">
      <c r="I538" t="s">
        <v>1169</v>
      </c>
    </row>
    <row r="539" spans="9:9">
      <c r="I539" t="s">
        <v>1170</v>
      </c>
    </row>
    <row r="540" spans="9:9">
      <c r="I540" t="s">
        <v>1171</v>
      </c>
    </row>
    <row r="541" spans="9:9">
      <c r="I541" t="s">
        <v>1172</v>
      </c>
    </row>
    <row r="542" spans="9:9">
      <c r="I542" t="s">
        <v>1173</v>
      </c>
    </row>
    <row r="543" spans="9:9">
      <c r="I543" t="s">
        <v>1174</v>
      </c>
    </row>
    <row r="544" spans="9:9">
      <c r="I544" t="s">
        <v>1175</v>
      </c>
    </row>
    <row r="545" spans="9:9">
      <c r="I545" t="s">
        <v>1176</v>
      </c>
    </row>
    <row r="546" spans="9:9">
      <c r="I546" t="s">
        <v>1177</v>
      </c>
    </row>
    <row r="547" spans="9:9">
      <c r="I547" t="s">
        <v>1178</v>
      </c>
    </row>
    <row r="548" spans="9:9">
      <c r="I548" t="s">
        <v>1179</v>
      </c>
    </row>
    <row r="549" spans="9:9">
      <c r="I549" t="s">
        <v>1180</v>
      </c>
    </row>
    <row r="550" spans="9:9">
      <c r="I550" t="s">
        <v>1181</v>
      </c>
    </row>
    <row r="551" spans="9:9">
      <c r="I551" t="s">
        <v>1182</v>
      </c>
    </row>
    <row r="552" spans="9:9">
      <c r="I552" t="s">
        <v>1183</v>
      </c>
    </row>
    <row r="553" spans="9:9">
      <c r="I553" t="s">
        <v>1184</v>
      </c>
    </row>
    <row r="554" spans="9:9">
      <c r="I554" t="s">
        <v>1185</v>
      </c>
    </row>
    <row r="555" spans="9:9">
      <c r="I555" t="s">
        <v>1186</v>
      </c>
    </row>
    <row r="556" spans="9:9">
      <c r="I556" t="s">
        <v>1187</v>
      </c>
    </row>
    <row r="557" spans="9:9">
      <c r="I557" t="s">
        <v>1188</v>
      </c>
    </row>
    <row r="558" spans="9:9">
      <c r="I558" t="s">
        <v>1189</v>
      </c>
    </row>
    <row r="559" spans="9:9">
      <c r="I559" t="s">
        <v>1190</v>
      </c>
    </row>
    <row r="560" spans="9:9">
      <c r="I560" t="s">
        <v>1191</v>
      </c>
    </row>
    <row r="561" spans="9:9">
      <c r="I561" t="s">
        <v>1192</v>
      </c>
    </row>
    <row r="562" spans="9:9">
      <c r="I562" t="s">
        <v>1193</v>
      </c>
    </row>
    <row r="563" spans="9:9">
      <c r="I563" t="s">
        <v>1194</v>
      </c>
    </row>
    <row r="564" spans="9:9">
      <c r="I564" t="s">
        <v>1195</v>
      </c>
    </row>
    <row r="565" spans="9:9">
      <c r="I565" t="s">
        <v>1196</v>
      </c>
    </row>
    <row r="566" spans="9:9">
      <c r="I566" t="s">
        <v>1197</v>
      </c>
    </row>
    <row r="567" spans="9:9">
      <c r="I567" t="s">
        <v>1198</v>
      </c>
    </row>
    <row r="568" spans="9:9">
      <c r="I568" t="s">
        <v>1199</v>
      </c>
    </row>
    <row r="569" spans="9:9">
      <c r="I569" t="s">
        <v>1200</v>
      </c>
    </row>
    <row r="570" spans="9:9">
      <c r="I570" t="s">
        <v>1201</v>
      </c>
    </row>
    <row r="571" spans="9:9">
      <c r="I571" t="s">
        <v>1202</v>
      </c>
    </row>
    <row r="572" spans="9:9">
      <c r="I572" t="s">
        <v>1203</v>
      </c>
    </row>
    <row r="573" spans="9:9">
      <c r="I573" t="s">
        <v>1204</v>
      </c>
    </row>
    <row r="574" spans="9:9">
      <c r="I574" t="s">
        <v>1205</v>
      </c>
    </row>
    <row r="575" spans="9:9">
      <c r="I575" t="s">
        <v>1206</v>
      </c>
    </row>
    <row r="576" spans="9:9">
      <c r="I576" t="s">
        <v>1207</v>
      </c>
    </row>
    <row r="577" spans="9:9">
      <c r="I577" t="s">
        <v>1208</v>
      </c>
    </row>
    <row r="578" spans="9:9">
      <c r="I578" t="s">
        <v>1209</v>
      </c>
    </row>
    <row r="579" spans="9:9">
      <c r="I579" t="s">
        <v>1210</v>
      </c>
    </row>
    <row r="580" spans="9:9">
      <c r="I580" t="s">
        <v>1211</v>
      </c>
    </row>
    <row r="581" spans="9:9">
      <c r="I581" t="s">
        <v>1212</v>
      </c>
    </row>
    <row r="582" spans="9:9">
      <c r="I582" t="s">
        <v>1213</v>
      </c>
    </row>
    <row r="583" spans="9:9">
      <c r="I583" t="s">
        <v>1214</v>
      </c>
    </row>
    <row r="584" spans="9:9">
      <c r="I584" t="s">
        <v>1215</v>
      </c>
    </row>
    <row r="585" spans="9:9">
      <c r="I585" t="s">
        <v>1216</v>
      </c>
    </row>
    <row r="586" spans="9:9">
      <c r="I586" t="s">
        <v>1217</v>
      </c>
    </row>
    <row r="587" spans="9:9">
      <c r="I587" t="s">
        <v>1218</v>
      </c>
    </row>
    <row r="588" spans="9:9">
      <c r="I588" t="s">
        <v>1219</v>
      </c>
    </row>
    <row r="589" spans="9:9">
      <c r="I589" t="s">
        <v>1220</v>
      </c>
    </row>
    <row r="590" spans="9:9">
      <c r="I590" t="s">
        <v>1221</v>
      </c>
    </row>
    <row r="591" spans="9:9">
      <c r="I591" t="s">
        <v>1222</v>
      </c>
    </row>
    <row r="592" spans="9:9">
      <c r="I592" t="s">
        <v>1223</v>
      </c>
    </row>
    <row r="593" spans="9:9">
      <c r="I593" t="s">
        <v>1224</v>
      </c>
    </row>
    <row r="594" spans="9:9">
      <c r="I594" t="s">
        <v>1225</v>
      </c>
    </row>
    <row r="595" spans="9:9">
      <c r="I595" t="s">
        <v>1226</v>
      </c>
    </row>
    <row r="596" spans="9:9">
      <c r="I596" t="s">
        <v>1227</v>
      </c>
    </row>
    <row r="597" spans="9:9">
      <c r="I597" t="s">
        <v>1228</v>
      </c>
    </row>
    <row r="598" spans="9:9">
      <c r="I598" t="s">
        <v>1229</v>
      </c>
    </row>
    <row r="599" spans="9:9">
      <c r="I599" t="s">
        <v>1230</v>
      </c>
    </row>
    <row r="600" spans="9:9">
      <c r="I600" t="s">
        <v>1231</v>
      </c>
    </row>
    <row r="601" spans="9:9">
      <c r="I601" t="s">
        <v>665</v>
      </c>
    </row>
    <row r="602" spans="9:9">
      <c r="I602" t="s">
        <v>1232</v>
      </c>
    </row>
    <row r="603" spans="9:9">
      <c r="I603" t="s">
        <v>1233</v>
      </c>
    </row>
    <row r="604" spans="9:9">
      <c r="I604" t="s">
        <v>1234</v>
      </c>
    </row>
    <row r="605" spans="9:9">
      <c r="I605" t="s">
        <v>1235</v>
      </c>
    </row>
    <row r="606" spans="9:9">
      <c r="I606" t="s">
        <v>1236</v>
      </c>
    </row>
    <row r="607" spans="9:9">
      <c r="I607" t="s">
        <v>1237</v>
      </c>
    </row>
    <row r="608" spans="9:9">
      <c r="I608" t="s">
        <v>1238</v>
      </c>
    </row>
    <row r="609" spans="9:9">
      <c r="I609" t="s">
        <v>1239</v>
      </c>
    </row>
    <row r="610" spans="9:9">
      <c r="I610" t="s">
        <v>1240</v>
      </c>
    </row>
    <row r="611" spans="9:9">
      <c r="I611" t="s">
        <v>1241</v>
      </c>
    </row>
    <row r="612" spans="9:9">
      <c r="I612" t="s">
        <v>1242</v>
      </c>
    </row>
    <row r="613" spans="9:9">
      <c r="I613" t="s">
        <v>1243</v>
      </c>
    </row>
    <row r="614" spans="9:9">
      <c r="I614" t="s">
        <v>1244</v>
      </c>
    </row>
    <row r="615" spans="9:9">
      <c r="I615" t="s">
        <v>1245</v>
      </c>
    </row>
    <row r="616" spans="9:9">
      <c r="I616" t="s">
        <v>1246</v>
      </c>
    </row>
    <row r="617" spans="9:9">
      <c r="I617" t="s">
        <v>1247</v>
      </c>
    </row>
    <row r="618" spans="9:9">
      <c r="I618" t="s">
        <v>1248</v>
      </c>
    </row>
    <row r="619" spans="9:9">
      <c r="I619" t="s">
        <v>1249</v>
      </c>
    </row>
    <row r="620" spans="9:9">
      <c r="I620" t="s">
        <v>1250</v>
      </c>
    </row>
    <row r="621" spans="9:9">
      <c r="I621" t="s">
        <v>1251</v>
      </c>
    </row>
    <row r="622" spans="9:9">
      <c r="I622" t="s">
        <v>1252</v>
      </c>
    </row>
    <row r="623" spans="9:9">
      <c r="I623" t="s">
        <v>1253</v>
      </c>
    </row>
    <row r="624" spans="9:9">
      <c r="I624" t="s">
        <v>1254</v>
      </c>
    </row>
    <row r="625" spans="9:9">
      <c r="I625" t="s">
        <v>1255</v>
      </c>
    </row>
    <row r="626" spans="9:9">
      <c r="I626" t="s">
        <v>1256</v>
      </c>
    </row>
    <row r="627" spans="9:9">
      <c r="I627" t="s">
        <v>1257</v>
      </c>
    </row>
    <row r="628" spans="9:9">
      <c r="I628" t="s">
        <v>1258</v>
      </c>
    </row>
    <row r="629" spans="9:9">
      <c r="I629" t="s">
        <v>1259</v>
      </c>
    </row>
    <row r="630" spans="9:9">
      <c r="I630" t="s">
        <v>1260</v>
      </c>
    </row>
    <row r="631" spans="9:9">
      <c r="I631" t="s">
        <v>1261</v>
      </c>
    </row>
    <row r="632" spans="9:9">
      <c r="I632" t="s">
        <v>1262</v>
      </c>
    </row>
    <row r="633" spans="9:9">
      <c r="I633" t="s">
        <v>1263</v>
      </c>
    </row>
    <row r="634" spans="9:9">
      <c r="I634" t="s">
        <v>1264</v>
      </c>
    </row>
    <row r="635" spans="9:9">
      <c r="I635" t="s">
        <v>1265</v>
      </c>
    </row>
    <row r="636" spans="9:9">
      <c r="I636" t="s">
        <v>1266</v>
      </c>
    </row>
    <row r="637" spans="9:9">
      <c r="I637" t="s">
        <v>1267</v>
      </c>
    </row>
    <row r="638" spans="9:9">
      <c r="I638" t="s">
        <v>1268</v>
      </c>
    </row>
    <row r="639" spans="9:9">
      <c r="I639" t="s">
        <v>1269</v>
      </c>
    </row>
    <row r="640" spans="9:9">
      <c r="I640" t="s">
        <v>1270</v>
      </c>
    </row>
    <row r="641" spans="9:9">
      <c r="I641" t="s">
        <v>1271</v>
      </c>
    </row>
    <row r="642" spans="9:9">
      <c r="I642" t="s">
        <v>1272</v>
      </c>
    </row>
    <row r="643" spans="9:9">
      <c r="I643" t="s">
        <v>1273</v>
      </c>
    </row>
    <row r="644" spans="9:9">
      <c r="I644" t="s">
        <v>1274</v>
      </c>
    </row>
    <row r="645" spans="9:9">
      <c r="I645" t="s">
        <v>1275</v>
      </c>
    </row>
    <row r="646" spans="9:9">
      <c r="I646" t="s">
        <v>1276</v>
      </c>
    </row>
    <row r="647" spans="9:9">
      <c r="I647" t="s">
        <v>1277</v>
      </c>
    </row>
    <row r="648" spans="9:9">
      <c r="I648" t="s">
        <v>1278</v>
      </c>
    </row>
    <row r="649" spans="9:9">
      <c r="I649" t="s">
        <v>1279</v>
      </c>
    </row>
    <row r="650" spans="9:9">
      <c r="I650" t="s">
        <v>1280</v>
      </c>
    </row>
    <row r="651" spans="9:9">
      <c r="I651" t="s">
        <v>1281</v>
      </c>
    </row>
    <row r="652" spans="9:9">
      <c r="I652" t="s">
        <v>1282</v>
      </c>
    </row>
    <row r="653" spans="9:9">
      <c r="I653" t="s">
        <v>1283</v>
      </c>
    </row>
    <row r="654" spans="9:9">
      <c r="I654" t="s">
        <v>1284</v>
      </c>
    </row>
    <row r="655" spans="9:9">
      <c r="I655" t="s">
        <v>1285</v>
      </c>
    </row>
    <row r="656" spans="9:9">
      <c r="I656" t="s">
        <v>1286</v>
      </c>
    </row>
    <row r="657" spans="9:9">
      <c r="I657" t="s">
        <v>1287</v>
      </c>
    </row>
    <row r="658" spans="9:9">
      <c r="I658" t="s">
        <v>1288</v>
      </c>
    </row>
    <row r="659" spans="9:9">
      <c r="I659" t="s">
        <v>1289</v>
      </c>
    </row>
    <row r="660" spans="9:9">
      <c r="I660" t="s">
        <v>1290</v>
      </c>
    </row>
    <row r="661" spans="9:9">
      <c r="I661" t="s">
        <v>1291</v>
      </c>
    </row>
    <row r="662" spans="9:9">
      <c r="I662" t="s">
        <v>1292</v>
      </c>
    </row>
    <row r="663" spans="9:9">
      <c r="I663" t="s">
        <v>1293</v>
      </c>
    </row>
    <row r="664" spans="9:9">
      <c r="I664" t="s">
        <v>1294</v>
      </c>
    </row>
    <row r="665" spans="9:9">
      <c r="I665" t="s">
        <v>1295</v>
      </c>
    </row>
    <row r="666" spans="9:9">
      <c r="I666" t="s">
        <v>1296</v>
      </c>
    </row>
    <row r="667" spans="9:9">
      <c r="I667" t="s">
        <v>1297</v>
      </c>
    </row>
    <row r="668" spans="9:9">
      <c r="I668" t="s">
        <v>1298</v>
      </c>
    </row>
    <row r="669" spans="9:9">
      <c r="I669" t="s">
        <v>1299</v>
      </c>
    </row>
    <row r="670" spans="9:9">
      <c r="I670" t="s">
        <v>1300</v>
      </c>
    </row>
    <row r="671" spans="9:9">
      <c r="I671" t="s">
        <v>1301</v>
      </c>
    </row>
    <row r="672" spans="9:9">
      <c r="I672" t="s">
        <v>1302</v>
      </c>
    </row>
    <row r="673" spans="9:9">
      <c r="I673" t="s">
        <v>1303</v>
      </c>
    </row>
    <row r="674" spans="9:9">
      <c r="I674" t="s">
        <v>1304</v>
      </c>
    </row>
    <row r="675" spans="9:9">
      <c r="I675" t="s">
        <v>1305</v>
      </c>
    </row>
    <row r="676" spans="9:9">
      <c r="I676" t="s">
        <v>1306</v>
      </c>
    </row>
    <row r="677" spans="9:9">
      <c r="I677" t="s">
        <v>1307</v>
      </c>
    </row>
    <row r="678" spans="9:9">
      <c r="I678" t="s">
        <v>1308</v>
      </c>
    </row>
    <row r="679" spans="9:9">
      <c r="I679" t="s">
        <v>1309</v>
      </c>
    </row>
    <row r="680" spans="9:9">
      <c r="I680" t="s">
        <v>1310</v>
      </c>
    </row>
    <row r="681" spans="9:9">
      <c r="I681" t="s">
        <v>1311</v>
      </c>
    </row>
    <row r="682" spans="9:9">
      <c r="I682" t="s">
        <v>1312</v>
      </c>
    </row>
    <row r="683" spans="9:9">
      <c r="I683" t="s">
        <v>1313</v>
      </c>
    </row>
    <row r="684" spans="9:9">
      <c r="I684" t="s">
        <v>1314</v>
      </c>
    </row>
    <row r="685" spans="9:9">
      <c r="I685" t="s">
        <v>1315</v>
      </c>
    </row>
    <row r="686" spans="9:9">
      <c r="I686" t="s">
        <v>1316</v>
      </c>
    </row>
    <row r="687" spans="9:9">
      <c r="I687" t="s">
        <v>1317</v>
      </c>
    </row>
    <row r="688" spans="9:9">
      <c r="I688" t="s">
        <v>1318</v>
      </c>
    </row>
    <row r="689" spans="9:9">
      <c r="I689" t="s">
        <v>1319</v>
      </c>
    </row>
    <row r="690" spans="9:9">
      <c r="I690" t="s">
        <v>1320</v>
      </c>
    </row>
    <row r="691" spans="9:9">
      <c r="I691" t="s">
        <v>1321</v>
      </c>
    </row>
    <row r="692" spans="9:9">
      <c r="I692" t="s">
        <v>1322</v>
      </c>
    </row>
    <row r="693" spans="9:9">
      <c r="I693" t="s">
        <v>1323</v>
      </c>
    </row>
    <row r="694" spans="9:9">
      <c r="I694" t="s">
        <v>1324</v>
      </c>
    </row>
    <row r="695" spans="9:9">
      <c r="I695" t="s">
        <v>1325</v>
      </c>
    </row>
    <row r="696" spans="9:9">
      <c r="I696" t="s">
        <v>1326</v>
      </c>
    </row>
    <row r="697" spans="9:9">
      <c r="I697" t="s">
        <v>1327</v>
      </c>
    </row>
    <row r="698" spans="9:9">
      <c r="I698" t="s">
        <v>1328</v>
      </c>
    </row>
    <row r="699" spans="9:9">
      <c r="I699" t="s">
        <v>1329</v>
      </c>
    </row>
    <row r="700" spans="9:9">
      <c r="I700" t="s">
        <v>587</v>
      </c>
    </row>
    <row r="701" spans="9:9">
      <c r="I701" t="s">
        <v>1330</v>
      </c>
    </row>
    <row r="702" spans="9:9">
      <c r="I702" t="s">
        <v>1331</v>
      </c>
    </row>
    <row r="703" spans="9:9">
      <c r="I703" t="s">
        <v>1332</v>
      </c>
    </row>
    <row r="704" spans="9:9">
      <c r="I704" t="s">
        <v>1333</v>
      </c>
    </row>
    <row r="705" spans="9:9">
      <c r="I705" t="s">
        <v>1334</v>
      </c>
    </row>
    <row r="706" spans="9:9">
      <c r="I706" t="s">
        <v>1335</v>
      </c>
    </row>
    <row r="707" spans="9:9">
      <c r="I707" t="s">
        <v>1336</v>
      </c>
    </row>
    <row r="708" spans="9:9">
      <c r="I708" t="s">
        <v>1337</v>
      </c>
    </row>
    <row r="709" spans="9:9">
      <c r="I709" t="s">
        <v>1338</v>
      </c>
    </row>
    <row r="710" spans="9:9">
      <c r="I710" t="s">
        <v>1339</v>
      </c>
    </row>
    <row r="711" spans="9:9">
      <c r="I711" t="s">
        <v>1340</v>
      </c>
    </row>
    <row r="712" spans="9:9">
      <c r="I712" t="s">
        <v>1341</v>
      </c>
    </row>
    <row r="713" spans="9:9">
      <c r="I713" t="s">
        <v>1342</v>
      </c>
    </row>
    <row r="714" spans="9:9">
      <c r="I714" t="s">
        <v>1343</v>
      </c>
    </row>
    <row r="715" spans="9:9">
      <c r="I715" t="s">
        <v>1344</v>
      </c>
    </row>
    <row r="716" spans="9:9">
      <c r="I716" t="s">
        <v>1345</v>
      </c>
    </row>
    <row r="717" spans="9:9">
      <c r="I717" t="s">
        <v>1346</v>
      </c>
    </row>
    <row r="718" spans="9:9">
      <c r="I718" t="s">
        <v>1347</v>
      </c>
    </row>
    <row r="719" spans="9:9">
      <c r="I719" t="s">
        <v>1348</v>
      </c>
    </row>
    <row r="720" spans="9:9">
      <c r="I720" t="s">
        <v>1349</v>
      </c>
    </row>
    <row r="721" spans="9:9">
      <c r="I721" t="s">
        <v>1350</v>
      </c>
    </row>
    <row r="722" spans="9:9">
      <c r="I722" t="s">
        <v>1351</v>
      </c>
    </row>
    <row r="723" spans="9:9">
      <c r="I723" t="s">
        <v>1352</v>
      </c>
    </row>
    <row r="724" spans="9:9">
      <c r="I724" t="s">
        <v>1353</v>
      </c>
    </row>
    <row r="725" spans="9:9">
      <c r="I725" t="s">
        <v>1354</v>
      </c>
    </row>
    <row r="726" spans="9:9">
      <c r="I726" t="s">
        <v>1355</v>
      </c>
    </row>
    <row r="727" spans="9:9">
      <c r="I727" t="s">
        <v>1356</v>
      </c>
    </row>
    <row r="728" spans="9:9">
      <c r="I728" t="s">
        <v>1357</v>
      </c>
    </row>
    <row r="729" spans="9:9">
      <c r="I729" t="s">
        <v>1358</v>
      </c>
    </row>
    <row r="730" spans="9:9">
      <c r="I730" t="s">
        <v>1359</v>
      </c>
    </row>
    <row r="731" spans="9:9">
      <c r="I731" t="s">
        <v>1360</v>
      </c>
    </row>
    <row r="732" spans="9:9">
      <c r="I732" t="s">
        <v>1361</v>
      </c>
    </row>
    <row r="733" spans="9:9">
      <c r="I733" t="s">
        <v>1362</v>
      </c>
    </row>
    <row r="734" spans="9:9">
      <c r="I734" t="s">
        <v>1363</v>
      </c>
    </row>
    <row r="735" spans="9:9">
      <c r="I735" t="s">
        <v>1364</v>
      </c>
    </row>
    <row r="736" spans="9:9">
      <c r="I736" t="s">
        <v>1365</v>
      </c>
    </row>
    <row r="737" spans="9:9">
      <c r="I737" t="s">
        <v>1366</v>
      </c>
    </row>
    <row r="738" spans="9:9">
      <c r="I738" t="s">
        <v>1367</v>
      </c>
    </row>
    <row r="739" spans="9:9">
      <c r="I739" t="s">
        <v>1368</v>
      </c>
    </row>
    <row r="740" spans="9:9">
      <c r="I740" t="s">
        <v>1369</v>
      </c>
    </row>
    <row r="741" spans="9:9">
      <c r="I741" t="s">
        <v>1370</v>
      </c>
    </row>
    <row r="742" spans="9:9">
      <c r="I742" t="s">
        <v>1371</v>
      </c>
    </row>
    <row r="743" spans="9:9">
      <c r="I743" t="s">
        <v>1342</v>
      </c>
    </row>
    <row r="744" spans="9:9">
      <c r="I744" t="s">
        <v>1372</v>
      </c>
    </row>
    <row r="745" spans="9:9">
      <c r="I745" t="s">
        <v>1373</v>
      </c>
    </row>
    <row r="746" spans="9:9">
      <c r="I746" t="s">
        <v>1374</v>
      </c>
    </row>
    <row r="747" spans="9:9">
      <c r="I747" t="s">
        <v>1375</v>
      </c>
    </row>
    <row r="748" spans="9:9">
      <c r="I748" t="s">
        <v>1376</v>
      </c>
    </row>
    <row r="749" spans="9:9">
      <c r="I749" t="s">
        <v>1377</v>
      </c>
    </row>
    <row r="750" spans="9:9">
      <c r="I750" t="s">
        <v>1378</v>
      </c>
    </row>
    <row r="751" spans="9:9">
      <c r="I751" t="s">
        <v>1379</v>
      </c>
    </row>
    <row r="752" spans="9:9">
      <c r="I752" t="s">
        <v>1380</v>
      </c>
    </row>
    <row r="753" spans="9:9">
      <c r="I753" t="s">
        <v>1381</v>
      </c>
    </row>
    <row r="754" spans="9:9">
      <c r="I754" t="s">
        <v>1382</v>
      </c>
    </row>
    <row r="755" spans="9:9">
      <c r="I755" t="s">
        <v>1383</v>
      </c>
    </row>
    <row r="756" spans="9:9">
      <c r="I756" t="s">
        <v>1384</v>
      </c>
    </row>
    <row r="757" spans="9:9">
      <c r="I757" t="s">
        <v>1385</v>
      </c>
    </row>
    <row r="758" spans="9:9">
      <c r="I758" t="s">
        <v>1386</v>
      </c>
    </row>
    <row r="759" spans="9:9">
      <c r="I759" t="s">
        <v>1387</v>
      </c>
    </row>
    <row r="760" spans="9:9">
      <c r="I760" t="s">
        <v>1388</v>
      </c>
    </row>
    <row r="761" spans="9:9">
      <c r="I761" t="s">
        <v>1389</v>
      </c>
    </row>
    <row r="762" spans="9:9">
      <c r="I762" t="s">
        <v>1390</v>
      </c>
    </row>
    <row r="763" spans="9:9">
      <c r="I763" t="s">
        <v>1391</v>
      </c>
    </row>
    <row r="764" spans="9:9">
      <c r="I764" t="s">
        <v>1392</v>
      </c>
    </row>
    <row r="765" spans="9:9">
      <c r="I765" t="s">
        <v>1393</v>
      </c>
    </row>
    <row r="766" spans="9:9">
      <c r="I766" t="s">
        <v>1394</v>
      </c>
    </row>
    <row r="767" spans="9:9">
      <c r="I767" t="s">
        <v>1395</v>
      </c>
    </row>
    <row r="768" spans="9:9">
      <c r="I768" t="s">
        <v>1396</v>
      </c>
    </row>
    <row r="769" spans="9:9">
      <c r="I769" t="s">
        <v>1397</v>
      </c>
    </row>
    <row r="770" spans="9:9">
      <c r="I770" t="s">
        <v>1398</v>
      </c>
    </row>
    <row r="771" spans="9:9">
      <c r="I771" t="s">
        <v>1399</v>
      </c>
    </row>
    <row r="772" spans="9:9">
      <c r="I772" t="s">
        <v>1400</v>
      </c>
    </row>
    <row r="773" spans="9:9">
      <c r="I773" t="s">
        <v>1401</v>
      </c>
    </row>
    <row r="774" spans="9:9">
      <c r="I774" t="s">
        <v>1402</v>
      </c>
    </row>
    <row r="775" spans="9:9">
      <c r="I775" t="s">
        <v>1403</v>
      </c>
    </row>
    <row r="776" spans="9:9">
      <c r="I776" t="s">
        <v>1404</v>
      </c>
    </row>
    <row r="777" spans="9:9">
      <c r="I777" t="s">
        <v>1405</v>
      </c>
    </row>
    <row r="778" spans="9:9">
      <c r="I778" t="s">
        <v>1406</v>
      </c>
    </row>
    <row r="779" spans="9:9">
      <c r="I779" t="s">
        <v>1407</v>
      </c>
    </row>
    <row r="780" spans="9:9">
      <c r="I780" t="s">
        <v>1408</v>
      </c>
    </row>
    <row r="781" spans="9:9">
      <c r="I781" t="s">
        <v>1409</v>
      </c>
    </row>
    <row r="782" spans="9:9">
      <c r="I782" t="s">
        <v>1410</v>
      </c>
    </row>
    <row r="783" spans="9:9">
      <c r="I783" t="s">
        <v>1411</v>
      </c>
    </row>
    <row r="784" spans="9:9">
      <c r="I784" t="s">
        <v>1412</v>
      </c>
    </row>
    <row r="785" spans="9:9">
      <c r="I785" t="s">
        <v>1413</v>
      </c>
    </row>
    <row r="786" spans="9:9">
      <c r="I786" t="s">
        <v>1414</v>
      </c>
    </row>
    <row r="787" spans="9:9">
      <c r="I787" t="s">
        <v>1415</v>
      </c>
    </row>
    <row r="788" spans="9:9">
      <c r="I788" t="s">
        <v>1416</v>
      </c>
    </row>
    <row r="789" spans="9:9">
      <c r="I789" t="s">
        <v>1417</v>
      </c>
    </row>
    <row r="790" spans="9:9">
      <c r="I790" t="s">
        <v>1418</v>
      </c>
    </row>
    <row r="791" spans="9:9">
      <c r="I791" t="s">
        <v>1419</v>
      </c>
    </row>
    <row r="792" spans="9:9">
      <c r="I792" t="s">
        <v>1420</v>
      </c>
    </row>
    <row r="793" spans="9:9">
      <c r="I793" t="s">
        <v>1421</v>
      </c>
    </row>
    <row r="794" spans="9:9">
      <c r="I794" t="s">
        <v>1422</v>
      </c>
    </row>
    <row r="795" spans="9:9">
      <c r="I795" t="s">
        <v>1423</v>
      </c>
    </row>
    <row r="796" spans="9:9">
      <c r="I796" t="s">
        <v>1424</v>
      </c>
    </row>
    <row r="797" spans="9:9">
      <c r="I797" t="s">
        <v>1425</v>
      </c>
    </row>
    <row r="798" spans="9:9">
      <c r="I798" t="s">
        <v>1426</v>
      </c>
    </row>
    <row r="799" spans="9:9">
      <c r="I799" t="s">
        <v>1427</v>
      </c>
    </row>
    <row r="800" spans="9:9">
      <c r="I800" t="s">
        <v>1428</v>
      </c>
    </row>
    <row r="801" spans="9:9">
      <c r="I801" t="s">
        <v>1429</v>
      </c>
    </row>
    <row r="802" spans="9:9">
      <c r="I802" t="s">
        <v>1430</v>
      </c>
    </row>
    <row r="803" spans="9:9">
      <c r="I803" t="s">
        <v>1431</v>
      </c>
    </row>
    <row r="804" spans="9:9">
      <c r="I804" t="s">
        <v>1432</v>
      </c>
    </row>
    <row r="805" spans="9:9">
      <c r="I805" t="s">
        <v>1433</v>
      </c>
    </row>
    <row r="806" spans="9:9">
      <c r="I806" t="s">
        <v>1434</v>
      </c>
    </row>
    <row r="807" spans="9:9">
      <c r="I807" t="s">
        <v>1435</v>
      </c>
    </row>
    <row r="808" spans="9:9">
      <c r="I808" t="s">
        <v>1436</v>
      </c>
    </row>
    <row r="809" spans="9:9">
      <c r="I809" t="s">
        <v>1437</v>
      </c>
    </row>
    <row r="810" spans="9:9">
      <c r="I810" t="s">
        <v>1438</v>
      </c>
    </row>
    <row r="811" spans="9:9">
      <c r="I811" t="s">
        <v>1439</v>
      </c>
    </row>
    <row r="812" spans="9:9">
      <c r="I812" t="s">
        <v>1440</v>
      </c>
    </row>
    <row r="813" spans="9:9">
      <c r="I813" t="s">
        <v>1441</v>
      </c>
    </row>
    <row r="814" spans="9:9">
      <c r="I814" t="s">
        <v>1442</v>
      </c>
    </row>
    <row r="815" spans="9:9">
      <c r="I815" t="s">
        <v>1443</v>
      </c>
    </row>
    <row r="816" spans="9:9">
      <c r="I816" t="s">
        <v>1444</v>
      </c>
    </row>
    <row r="817" spans="9:9">
      <c r="I817" t="s">
        <v>1445</v>
      </c>
    </row>
    <row r="818" spans="9:9">
      <c r="I818" t="s">
        <v>1446</v>
      </c>
    </row>
    <row r="819" spans="9:9">
      <c r="I819" t="s">
        <v>1447</v>
      </c>
    </row>
    <row r="820" spans="9:9">
      <c r="I820" t="s">
        <v>1448</v>
      </c>
    </row>
    <row r="821" spans="9:9">
      <c r="I821" t="s">
        <v>1449</v>
      </c>
    </row>
    <row r="822" spans="9:9">
      <c r="I822" t="s">
        <v>1450</v>
      </c>
    </row>
    <row r="823" spans="9:9">
      <c r="I823" t="s">
        <v>1440</v>
      </c>
    </row>
    <row r="824" spans="9:9">
      <c r="I824" t="s">
        <v>1441</v>
      </c>
    </row>
    <row r="825" spans="9:9">
      <c r="I825" t="s">
        <v>1451</v>
      </c>
    </row>
    <row r="826" spans="9:9">
      <c r="I826" t="s">
        <v>1452</v>
      </c>
    </row>
    <row r="827" spans="9:9">
      <c r="I827" t="s">
        <v>1453</v>
      </c>
    </row>
    <row r="828" spans="9:9">
      <c r="I828" t="s">
        <v>1454</v>
      </c>
    </row>
    <row r="829" spans="9:9">
      <c r="I829" t="s">
        <v>1455</v>
      </c>
    </row>
    <row r="830" spans="9:9">
      <c r="I830" t="s">
        <v>1456</v>
      </c>
    </row>
    <row r="831" spans="9:9">
      <c r="I831" t="s">
        <v>1457</v>
      </c>
    </row>
    <row r="832" spans="9:9">
      <c r="I832" t="s">
        <v>1458</v>
      </c>
    </row>
    <row r="833" spans="9:9">
      <c r="I833" t="s">
        <v>1459</v>
      </c>
    </row>
    <row r="834" spans="9:9">
      <c r="I834" t="s">
        <v>1460</v>
      </c>
    </row>
    <row r="835" spans="9:9">
      <c r="I835" t="s">
        <v>1461</v>
      </c>
    </row>
    <row r="836" spans="9:9">
      <c r="I836" t="s">
        <v>1462</v>
      </c>
    </row>
    <row r="837" spans="9:9">
      <c r="I837" t="s">
        <v>1463</v>
      </c>
    </row>
    <row r="838" spans="9:9">
      <c r="I838" t="s">
        <v>1464</v>
      </c>
    </row>
    <row r="839" spans="9:9">
      <c r="I839" t="s">
        <v>1465</v>
      </c>
    </row>
    <row r="840" spans="9:9">
      <c r="I840" t="s">
        <v>1466</v>
      </c>
    </row>
    <row r="841" spans="9:9">
      <c r="I841" t="s">
        <v>1467</v>
      </c>
    </row>
    <row r="842" spans="9:9">
      <c r="I842" t="s">
        <v>1468</v>
      </c>
    </row>
    <row r="843" spans="9:9">
      <c r="I843" t="s">
        <v>1469</v>
      </c>
    </row>
    <row r="844" spans="9:9">
      <c r="I844" t="s">
        <v>1470</v>
      </c>
    </row>
    <row r="845" spans="9:9">
      <c r="I845" t="s">
        <v>1471</v>
      </c>
    </row>
    <row r="846" spans="9:9">
      <c r="I846" t="s">
        <v>1472</v>
      </c>
    </row>
    <row r="847" spans="9:9">
      <c r="I847" t="s">
        <v>1473</v>
      </c>
    </row>
    <row r="848" spans="9:9">
      <c r="I848" t="s">
        <v>1474</v>
      </c>
    </row>
    <row r="849" spans="9:9">
      <c r="I849" t="s">
        <v>1475</v>
      </c>
    </row>
    <row r="850" spans="9:9">
      <c r="I850" t="s">
        <v>1476</v>
      </c>
    </row>
    <row r="851" spans="9:9">
      <c r="I851" t="s">
        <v>1477</v>
      </c>
    </row>
    <row r="852" spans="9:9">
      <c r="I852" t="s">
        <v>1478</v>
      </c>
    </row>
    <row r="853" spans="9:9">
      <c r="I853" t="s">
        <v>1479</v>
      </c>
    </row>
    <row r="854" spans="9:9">
      <c r="I854" t="s">
        <v>1480</v>
      </c>
    </row>
    <row r="855" spans="9:9">
      <c r="I855" t="s">
        <v>1481</v>
      </c>
    </row>
    <row r="856" spans="9:9">
      <c r="I856" t="s">
        <v>1482</v>
      </c>
    </row>
    <row r="857" spans="9:9">
      <c r="I857" t="s">
        <v>1483</v>
      </c>
    </row>
    <row r="858" spans="9:9">
      <c r="I858" t="s">
        <v>1484</v>
      </c>
    </row>
    <row r="859" spans="9:9">
      <c r="I859" t="s">
        <v>1485</v>
      </c>
    </row>
    <row r="860" spans="9:9">
      <c r="I860" t="s">
        <v>1486</v>
      </c>
    </row>
    <row r="861" spans="9:9">
      <c r="I861" t="s">
        <v>1487</v>
      </c>
    </row>
    <row r="862" spans="9:9">
      <c r="I862" t="s">
        <v>576</v>
      </c>
    </row>
    <row r="863" spans="9:9">
      <c r="I863" t="s">
        <v>1488</v>
      </c>
    </row>
    <row r="864" spans="9:9">
      <c r="I864" t="s">
        <v>1489</v>
      </c>
    </row>
    <row r="865" spans="9:9">
      <c r="I865" t="s">
        <v>1490</v>
      </c>
    </row>
    <row r="866" spans="9:9">
      <c r="I866" t="s">
        <v>1491</v>
      </c>
    </row>
    <row r="867" spans="9:9">
      <c r="I867" t="s">
        <v>1492</v>
      </c>
    </row>
    <row r="868" spans="9:9">
      <c r="I868" t="s">
        <v>1493</v>
      </c>
    </row>
    <row r="869" spans="9:9">
      <c r="I869" t="s">
        <v>1494</v>
      </c>
    </row>
    <row r="870" spans="9:9">
      <c r="I870" t="s">
        <v>1495</v>
      </c>
    </row>
    <row r="871" spans="9:9">
      <c r="I871" t="s">
        <v>1496</v>
      </c>
    </row>
    <row r="872" spans="9:9">
      <c r="I872" t="s">
        <v>1497</v>
      </c>
    </row>
    <row r="873" spans="9:9">
      <c r="I873" t="s">
        <v>1498</v>
      </c>
    </row>
    <row r="874" spans="9:9">
      <c r="I874" t="s">
        <v>1499</v>
      </c>
    </row>
    <row r="875" spans="9:9">
      <c r="I875" t="s">
        <v>1500</v>
      </c>
    </row>
    <row r="876" spans="9:9">
      <c r="I876" t="s">
        <v>1501</v>
      </c>
    </row>
    <row r="877" spans="9:9">
      <c r="I877" t="s">
        <v>1502</v>
      </c>
    </row>
    <row r="878" spans="9:9">
      <c r="I878" t="s">
        <v>1503</v>
      </c>
    </row>
    <row r="879" spans="9:9">
      <c r="I879" t="s">
        <v>1504</v>
      </c>
    </row>
    <row r="880" spans="9:9">
      <c r="I880" t="s">
        <v>1505</v>
      </c>
    </row>
    <row r="881" spans="9:9">
      <c r="I881" t="s">
        <v>1506</v>
      </c>
    </row>
    <row r="882" spans="9:9">
      <c r="I882" t="s">
        <v>1507</v>
      </c>
    </row>
    <row r="883" spans="9:9">
      <c r="I883" t="s">
        <v>1508</v>
      </c>
    </row>
    <row r="884" spans="9:9">
      <c r="I884" t="s">
        <v>1509</v>
      </c>
    </row>
    <row r="885" spans="9:9">
      <c r="I885" t="s">
        <v>1510</v>
      </c>
    </row>
    <row r="886" spans="9:9">
      <c r="I886" t="s">
        <v>1511</v>
      </c>
    </row>
    <row r="887" spans="9:9">
      <c r="I887" t="s">
        <v>1407</v>
      </c>
    </row>
    <row r="888" spans="9:9">
      <c r="I888" t="s">
        <v>1512</v>
      </c>
    </row>
    <row r="889" spans="9:9">
      <c r="I889" t="s">
        <v>1513</v>
      </c>
    </row>
    <row r="890" spans="9:9">
      <c r="I890" t="s">
        <v>1514</v>
      </c>
    </row>
    <row r="891" spans="9:9">
      <c r="I891" t="s">
        <v>1515</v>
      </c>
    </row>
    <row r="892" spans="9:9">
      <c r="I892" t="s">
        <v>1516</v>
      </c>
    </row>
    <row r="893" spans="9:9">
      <c r="I893" t="s">
        <v>1517</v>
      </c>
    </row>
    <row r="894" spans="9:9">
      <c r="I894" t="s">
        <v>1518</v>
      </c>
    </row>
    <row r="895" spans="9:9">
      <c r="I895" t="s">
        <v>1519</v>
      </c>
    </row>
    <row r="896" spans="9:9">
      <c r="I896" t="s">
        <v>1520</v>
      </c>
    </row>
    <row r="897" spans="9:9">
      <c r="I897" t="s">
        <v>1521</v>
      </c>
    </row>
    <row r="898" spans="9:9">
      <c r="I898" t="s">
        <v>692</v>
      </c>
    </row>
    <row r="899" spans="9:9">
      <c r="I899" t="s">
        <v>1522</v>
      </c>
    </row>
    <row r="900" spans="9:9">
      <c r="I900" t="s">
        <v>1523</v>
      </c>
    </row>
    <row r="901" spans="9:9">
      <c r="I901" t="s">
        <v>1524</v>
      </c>
    </row>
    <row r="902" spans="9:9">
      <c r="I902" t="s">
        <v>1525</v>
      </c>
    </row>
    <row r="903" spans="9:9">
      <c r="I903" t="s">
        <v>1526</v>
      </c>
    </row>
    <row r="904" spans="9:9">
      <c r="I904" t="s">
        <v>1527</v>
      </c>
    </row>
    <row r="905" spans="9:9">
      <c r="I905" t="s">
        <v>1528</v>
      </c>
    </row>
    <row r="906" spans="9:9">
      <c r="I906" t="s">
        <v>1529</v>
      </c>
    </row>
    <row r="907" spans="9:9">
      <c r="I907" t="s">
        <v>1530</v>
      </c>
    </row>
    <row r="908" spans="9:9">
      <c r="I908" t="s">
        <v>1531</v>
      </c>
    </row>
    <row r="909" spans="9:9">
      <c r="I909" t="s">
        <v>1532</v>
      </c>
    </row>
    <row r="910" spans="9:9">
      <c r="I910" t="s">
        <v>1533</v>
      </c>
    </row>
    <row r="911" spans="9:9">
      <c r="I911" t="s">
        <v>1534</v>
      </c>
    </row>
    <row r="912" spans="9:9">
      <c r="I912" t="s">
        <v>1535</v>
      </c>
    </row>
    <row r="913" spans="9:9">
      <c r="I913" t="s">
        <v>1536</v>
      </c>
    </row>
    <row r="914" spans="9:9">
      <c r="I914" t="s">
        <v>1537</v>
      </c>
    </row>
    <row r="915" spans="9:9">
      <c r="I915" t="s">
        <v>1538</v>
      </c>
    </row>
    <row r="916" spans="9:9">
      <c r="I916" t="s">
        <v>1539</v>
      </c>
    </row>
    <row r="917" spans="9:9">
      <c r="I917" t="s">
        <v>1540</v>
      </c>
    </row>
    <row r="918" spans="9:9">
      <c r="I918" t="s">
        <v>1541</v>
      </c>
    </row>
    <row r="919" spans="9:9">
      <c r="I919" t="s">
        <v>1542</v>
      </c>
    </row>
    <row r="920" spans="9:9">
      <c r="I920" t="s">
        <v>1543</v>
      </c>
    </row>
    <row r="921" spans="9:9">
      <c r="I921" t="s">
        <v>1544</v>
      </c>
    </row>
    <row r="922" spans="9:9">
      <c r="I922" t="s">
        <v>1545</v>
      </c>
    </row>
    <row r="923" spans="9:9">
      <c r="I923" t="s">
        <v>1546</v>
      </c>
    </row>
    <row r="924" spans="9:9">
      <c r="I924" t="s">
        <v>1547</v>
      </c>
    </row>
    <row r="925" spans="9:9">
      <c r="I925" t="s">
        <v>1548</v>
      </c>
    </row>
    <row r="926" spans="9:9">
      <c r="I926" t="s">
        <v>1549</v>
      </c>
    </row>
    <row r="927" spans="9:9">
      <c r="I927" t="s">
        <v>1550</v>
      </c>
    </row>
    <row r="928" spans="9:9">
      <c r="I928" t="s">
        <v>1551</v>
      </c>
    </row>
    <row r="929" spans="9:9">
      <c r="I929" t="s">
        <v>1552</v>
      </c>
    </row>
    <row r="930" spans="9:9">
      <c r="I930" t="s">
        <v>1553</v>
      </c>
    </row>
    <row r="931" spans="9:9">
      <c r="I931" t="s">
        <v>1554</v>
      </c>
    </row>
    <row r="932" spans="9:9">
      <c r="I932" t="s">
        <v>1555</v>
      </c>
    </row>
    <row r="933" spans="9:9">
      <c r="I933" t="s">
        <v>1556</v>
      </c>
    </row>
    <row r="934" spans="9:9">
      <c r="I934" t="s">
        <v>1557</v>
      </c>
    </row>
    <row r="935" spans="9:9">
      <c r="I935" t="s">
        <v>1558</v>
      </c>
    </row>
    <row r="936" spans="9:9">
      <c r="I936" t="s">
        <v>1559</v>
      </c>
    </row>
    <row r="937" spans="9:9">
      <c r="I937" t="s">
        <v>1560</v>
      </c>
    </row>
    <row r="938" spans="9:9">
      <c r="I938" t="s">
        <v>1561</v>
      </c>
    </row>
    <row r="939" spans="9:9">
      <c r="I939" t="s">
        <v>1562</v>
      </c>
    </row>
    <row r="940" spans="9:9">
      <c r="I940" t="s">
        <v>1563</v>
      </c>
    </row>
    <row r="941" spans="9:9">
      <c r="I941" t="s">
        <v>1564</v>
      </c>
    </row>
    <row r="942" spans="9:9">
      <c r="I942" t="s">
        <v>1565</v>
      </c>
    </row>
    <row r="943" spans="9:9">
      <c r="I943" t="s">
        <v>1566</v>
      </c>
    </row>
    <row r="944" spans="9:9">
      <c r="I944" t="s">
        <v>1567</v>
      </c>
    </row>
    <row r="945" spans="9:9">
      <c r="I945" t="s">
        <v>1568</v>
      </c>
    </row>
    <row r="946" spans="9:9">
      <c r="I946" t="s">
        <v>1569</v>
      </c>
    </row>
    <row r="947" spans="9:9">
      <c r="I947" t="s">
        <v>1570</v>
      </c>
    </row>
    <row r="948" spans="9:9">
      <c r="I948" t="s">
        <v>1571</v>
      </c>
    </row>
    <row r="949" spans="9:9">
      <c r="I949" t="s">
        <v>1572</v>
      </c>
    </row>
    <row r="950" spans="9:9">
      <c r="I950" t="s">
        <v>1573</v>
      </c>
    </row>
    <row r="951" spans="9:9">
      <c r="I951" t="s">
        <v>1574</v>
      </c>
    </row>
    <row r="952" spans="9:9">
      <c r="I952" t="s">
        <v>1575</v>
      </c>
    </row>
    <row r="953" spans="9:9">
      <c r="I953" t="s">
        <v>1559</v>
      </c>
    </row>
    <row r="954" spans="9:9">
      <c r="I954" t="s">
        <v>1576</v>
      </c>
    </row>
    <row r="955" spans="9:9">
      <c r="I955" t="s">
        <v>1577</v>
      </c>
    </row>
    <row r="956" spans="9:9">
      <c r="I956" t="s">
        <v>1578</v>
      </c>
    </row>
    <row r="957" spans="9:9">
      <c r="I957" t="s">
        <v>1579</v>
      </c>
    </row>
    <row r="958" spans="9:9">
      <c r="I958" t="s">
        <v>1580</v>
      </c>
    </row>
    <row r="959" spans="9:9">
      <c r="I959" t="s">
        <v>1581</v>
      </c>
    </row>
    <row r="960" spans="9:9">
      <c r="I960" t="s">
        <v>1582</v>
      </c>
    </row>
    <row r="961" spans="9:9">
      <c r="I961" t="s">
        <v>1583</v>
      </c>
    </row>
    <row r="962" spans="9:9">
      <c r="I962" t="s">
        <v>1584</v>
      </c>
    </row>
    <row r="963" spans="9:9">
      <c r="I963" t="s">
        <v>1585</v>
      </c>
    </row>
    <row r="964" spans="9:9">
      <c r="I964" t="s">
        <v>1586</v>
      </c>
    </row>
    <row r="965" spans="9:9">
      <c r="I965" t="s">
        <v>1587</v>
      </c>
    </row>
    <row r="966" spans="9:9">
      <c r="I966" t="s">
        <v>1588</v>
      </c>
    </row>
    <row r="967" spans="9:9">
      <c r="I967" t="s">
        <v>1589</v>
      </c>
    </row>
    <row r="968" spans="9:9">
      <c r="I968" t="s">
        <v>1590</v>
      </c>
    </row>
    <row r="969" spans="9:9">
      <c r="I969" t="s">
        <v>1591</v>
      </c>
    </row>
    <row r="970" spans="9:9">
      <c r="I970" t="s">
        <v>1592</v>
      </c>
    </row>
    <row r="971" spans="9:9">
      <c r="I971" t="s">
        <v>1593</v>
      </c>
    </row>
    <row r="972" spans="9:9">
      <c r="I972" t="s">
        <v>1594</v>
      </c>
    </row>
    <row r="973" spans="9:9">
      <c r="I973" t="s">
        <v>1595</v>
      </c>
    </row>
    <row r="974" spans="9:9">
      <c r="I974" t="s">
        <v>1596</v>
      </c>
    </row>
    <row r="975" spans="9:9">
      <c r="I975" t="s">
        <v>1597</v>
      </c>
    </row>
    <row r="976" spans="9:9">
      <c r="I976" t="s">
        <v>1598</v>
      </c>
    </row>
    <row r="977" spans="9:9">
      <c r="I977" t="s">
        <v>1599</v>
      </c>
    </row>
    <row r="978" spans="9:9">
      <c r="I978" t="s">
        <v>1600</v>
      </c>
    </row>
    <row r="979" spans="9:9">
      <c r="I979" t="s">
        <v>1601</v>
      </c>
    </row>
    <row r="980" spans="9:9">
      <c r="I980" t="s">
        <v>1602</v>
      </c>
    </row>
    <row r="981" spans="9:9">
      <c r="I981" t="s">
        <v>1603</v>
      </c>
    </row>
    <row r="982" spans="9:9">
      <c r="I982" t="s">
        <v>1604</v>
      </c>
    </row>
    <row r="983" spans="9:9">
      <c r="I983" t="s">
        <v>1605</v>
      </c>
    </row>
    <row r="984" spans="9:9">
      <c r="I984" t="s">
        <v>1606</v>
      </c>
    </row>
    <row r="985" spans="9:9">
      <c r="I985" t="s">
        <v>1607</v>
      </c>
    </row>
    <row r="986" spans="9:9">
      <c r="I986" t="s">
        <v>1608</v>
      </c>
    </row>
    <row r="987" spans="9:9">
      <c r="I987" t="s">
        <v>1609</v>
      </c>
    </row>
    <row r="988" spans="9:9">
      <c r="I988" t="s">
        <v>1610</v>
      </c>
    </row>
    <row r="989" spans="9:9">
      <c r="I989" t="s">
        <v>1611</v>
      </c>
    </row>
    <row r="990" spans="9:9">
      <c r="I990" t="s">
        <v>1612</v>
      </c>
    </row>
    <row r="991" spans="9:9">
      <c r="I991" t="s">
        <v>1613</v>
      </c>
    </row>
    <row r="992" spans="9:9">
      <c r="I992" t="s">
        <v>1614</v>
      </c>
    </row>
    <row r="993" spans="9:9">
      <c r="I993" t="s">
        <v>1615</v>
      </c>
    </row>
    <row r="994" spans="9:9">
      <c r="I994" t="s">
        <v>1616</v>
      </c>
    </row>
    <row r="995" spans="9:9">
      <c r="I995" t="s">
        <v>1617</v>
      </c>
    </row>
    <row r="996" spans="9:9">
      <c r="I996" t="s">
        <v>1618</v>
      </c>
    </row>
    <row r="997" spans="9:9">
      <c r="I997" t="s">
        <v>1619</v>
      </c>
    </row>
    <row r="998" spans="9:9">
      <c r="I998" t="s">
        <v>1620</v>
      </c>
    </row>
    <row r="999" spans="9:9">
      <c r="I999" t="s">
        <v>1621</v>
      </c>
    </row>
    <row r="1000" spans="9:9">
      <c r="I1000" t="s">
        <v>1622</v>
      </c>
    </row>
    <row r="1001" spans="9:9">
      <c r="I1001" t="s">
        <v>1623</v>
      </c>
    </row>
    <row r="1002" spans="9:9">
      <c r="I1002" t="s">
        <v>1624</v>
      </c>
    </row>
    <row r="1003" spans="9:9">
      <c r="I1003" t="s">
        <v>1625</v>
      </c>
    </row>
    <row r="1004" spans="9:9">
      <c r="I1004" t="s">
        <v>1626</v>
      </c>
    </row>
    <row r="1005" spans="9:9">
      <c r="I1005" t="s">
        <v>1627</v>
      </c>
    </row>
    <row r="1006" spans="9:9">
      <c r="I1006" t="s">
        <v>1628</v>
      </c>
    </row>
    <row r="1007" spans="9:9">
      <c r="I1007" t="s">
        <v>1629</v>
      </c>
    </row>
    <row r="1008" spans="9:9">
      <c r="I1008" t="s">
        <v>1630</v>
      </c>
    </row>
    <row r="1009" spans="9:9">
      <c r="I1009" t="s">
        <v>1631</v>
      </c>
    </row>
    <row r="1010" spans="9:9">
      <c r="I1010" t="s">
        <v>1632</v>
      </c>
    </row>
    <row r="1011" spans="9:9">
      <c r="I1011" t="s">
        <v>1633</v>
      </c>
    </row>
    <row r="1012" spans="9:9">
      <c r="I1012" t="s">
        <v>1634</v>
      </c>
    </row>
    <row r="1013" spans="9:9">
      <c r="I1013" t="s">
        <v>1635</v>
      </c>
    </row>
    <row r="1014" spans="9:9">
      <c r="I1014" t="s">
        <v>1636</v>
      </c>
    </row>
    <row r="1015" spans="9:9">
      <c r="I1015" t="s">
        <v>1637</v>
      </c>
    </row>
    <row r="1016" spans="9:9">
      <c r="I1016" t="s">
        <v>1638</v>
      </c>
    </row>
    <row r="1017" spans="9:9">
      <c r="I1017" t="s">
        <v>1639</v>
      </c>
    </row>
    <row r="1018" spans="9:9">
      <c r="I1018" t="s">
        <v>1640</v>
      </c>
    </row>
    <row r="1019" spans="9:9">
      <c r="I1019" t="s">
        <v>1641</v>
      </c>
    </row>
    <row r="1020" spans="9:9">
      <c r="I1020" t="s">
        <v>1642</v>
      </c>
    </row>
    <row r="1021" spans="9:9">
      <c r="I1021" t="s">
        <v>1643</v>
      </c>
    </row>
    <row r="1022" spans="9:9">
      <c r="I1022" t="s">
        <v>1554</v>
      </c>
    </row>
    <row r="1023" spans="9:9">
      <c r="I1023" t="s">
        <v>1555</v>
      </c>
    </row>
    <row r="1024" spans="9:9">
      <c r="I1024" t="s">
        <v>1644</v>
      </c>
    </row>
    <row r="1025" spans="9:9">
      <c r="I1025" t="s">
        <v>1645</v>
      </c>
    </row>
    <row r="1026" spans="9:9">
      <c r="I1026" t="s">
        <v>1646</v>
      </c>
    </row>
    <row r="1027" spans="9:9">
      <c r="I1027" t="s">
        <v>1647</v>
      </c>
    </row>
    <row r="1028" spans="9:9">
      <c r="I1028" t="s">
        <v>1648</v>
      </c>
    </row>
    <row r="1029" spans="9:9">
      <c r="I1029" t="s">
        <v>1649</v>
      </c>
    </row>
    <row r="1030" spans="9:9">
      <c r="I1030" t="s">
        <v>1650</v>
      </c>
    </row>
    <row r="1031" spans="9:9">
      <c r="I1031" t="s">
        <v>1651</v>
      </c>
    </row>
    <row r="1032" spans="9:9">
      <c r="I1032" t="s">
        <v>1652</v>
      </c>
    </row>
    <row r="1033" spans="9:9">
      <c r="I1033" t="s">
        <v>1653</v>
      </c>
    </row>
    <row r="1034" spans="9:9">
      <c r="I1034" t="s">
        <v>1654</v>
      </c>
    </row>
    <row r="1035" spans="9:9">
      <c r="I1035" t="s">
        <v>1655</v>
      </c>
    </row>
    <row r="1036" spans="9:9">
      <c r="I1036" t="s">
        <v>1656</v>
      </c>
    </row>
    <row r="1037" spans="9:9">
      <c r="I1037" t="s">
        <v>1657</v>
      </c>
    </row>
    <row r="1038" spans="9:9">
      <c r="I1038" t="s">
        <v>1658</v>
      </c>
    </row>
    <row r="1039" spans="9:9">
      <c r="I1039" t="s">
        <v>1659</v>
      </c>
    </row>
    <row r="1040" spans="9:9">
      <c r="I1040" t="s">
        <v>1660</v>
      </c>
    </row>
    <row r="1041" spans="9:9">
      <c r="I1041" t="s">
        <v>1661</v>
      </c>
    </row>
    <row r="1042" spans="9:9">
      <c r="I1042" t="s">
        <v>1662</v>
      </c>
    </row>
    <row r="1043" spans="9:9">
      <c r="I1043" t="s">
        <v>1663</v>
      </c>
    </row>
    <row r="1044" spans="9:9">
      <c r="I1044" t="s">
        <v>1664</v>
      </c>
    </row>
    <row r="1045" spans="9:9">
      <c r="I1045" t="s">
        <v>1665</v>
      </c>
    </row>
    <row r="1046" spans="9:9">
      <c r="I1046" t="s">
        <v>1666</v>
      </c>
    </row>
    <row r="1047" spans="9:9">
      <c r="I1047" t="s">
        <v>1667</v>
      </c>
    </row>
    <row r="1048" spans="9:9">
      <c r="I1048" t="s">
        <v>1668</v>
      </c>
    </row>
    <row r="1049" spans="9:9">
      <c r="I1049" t="s">
        <v>1669</v>
      </c>
    </row>
    <row r="1050" spans="9:9">
      <c r="I1050" t="s">
        <v>1670</v>
      </c>
    </row>
    <row r="1051" spans="9:9">
      <c r="I1051" t="s">
        <v>1671</v>
      </c>
    </row>
    <row r="1052" spans="9:9">
      <c r="I1052" t="s">
        <v>1672</v>
      </c>
    </row>
    <row r="1053" spans="9:9">
      <c r="I1053" t="s">
        <v>1673</v>
      </c>
    </row>
    <row r="1054" spans="9:9">
      <c r="I1054" t="s">
        <v>1674</v>
      </c>
    </row>
    <row r="1055" spans="9:9">
      <c r="I1055" t="s">
        <v>1675</v>
      </c>
    </row>
    <row r="1056" spans="9:9">
      <c r="I1056" t="s">
        <v>1676</v>
      </c>
    </row>
    <row r="1057" spans="9:9">
      <c r="I1057" t="s">
        <v>1677</v>
      </c>
    </row>
    <row r="1058" spans="9:9">
      <c r="I1058" t="s">
        <v>1678</v>
      </c>
    </row>
    <row r="1059" spans="9:9">
      <c r="I1059" t="s">
        <v>1679</v>
      </c>
    </row>
    <row r="1060" spans="9:9">
      <c r="I1060" t="s">
        <v>1680</v>
      </c>
    </row>
    <row r="1061" spans="9:9">
      <c r="I1061" t="s">
        <v>1681</v>
      </c>
    </row>
    <row r="1062" spans="9:9">
      <c r="I1062" t="s">
        <v>1682</v>
      </c>
    </row>
    <row r="1063" spans="9:9">
      <c r="I1063" t="s">
        <v>1683</v>
      </c>
    </row>
    <row r="1064" spans="9:9">
      <c r="I1064" t="s">
        <v>1684</v>
      </c>
    </row>
    <row r="1065" spans="9:9">
      <c r="I1065" t="s">
        <v>1685</v>
      </c>
    </row>
    <row r="1066" spans="9:9">
      <c r="I1066" t="s">
        <v>1686</v>
      </c>
    </row>
    <row r="1067" spans="9:9">
      <c r="I1067" t="s">
        <v>1687</v>
      </c>
    </row>
    <row r="1068" spans="9:9">
      <c r="I1068" t="s">
        <v>1688</v>
      </c>
    </row>
    <row r="1069" spans="9:9">
      <c r="I1069" t="s">
        <v>1689</v>
      </c>
    </row>
    <row r="1070" spans="9:9">
      <c r="I1070" t="s">
        <v>1690</v>
      </c>
    </row>
    <row r="1071" spans="9:9">
      <c r="I1071" t="s">
        <v>1691</v>
      </c>
    </row>
    <row r="1072" spans="9:9">
      <c r="I1072" t="s">
        <v>1692</v>
      </c>
    </row>
    <row r="1073" spans="9:9">
      <c r="I1073" t="s">
        <v>1693</v>
      </c>
    </row>
    <row r="1074" spans="9:9">
      <c r="I1074" t="s">
        <v>1694</v>
      </c>
    </row>
    <row r="1075" spans="9:9">
      <c r="I1075" t="s">
        <v>1695</v>
      </c>
    </row>
    <row r="1076" spans="9:9">
      <c r="I1076" t="s">
        <v>1696</v>
      </c>
    </row>
    <row r="1077" spans="9:9">
      <c r="I1077" t="s">
        <v>1697</v>
      </c>
    </row>
    <row r="1078" spans="9:9">
      <c r="I1078" t="s">
        <v>1698</v>
      </c>
    </row>
    <row r="1079" spans="9:9">
      <c r="I1079" t="s">
        <v>1699</v>
      </c>
    </row>
    <row r="1080" spans="9:9">
      <c r="I1080" t="s">
        <v>1700</v>
      </c>
    </row>
    <row r="1081" spans="9:9">
      <c r="I1081" t="s">
        <v>1701</v>
      </c>
    </row>
    <row r="1082" spans="9:9">
      <c r="I1082" t="s">
        <v>1702</v>
      </c>
    </row>
    <row r="1083" spans="9:9">
      <c r="I1083" t="s">
        <v>1703</v>
      </c>
    </row>
    <row r="1084" spans="9:9">
      <c r="I1084" t="s">
        <v>1704</v>
      </c>
    </row>
    <row r="1085" spans="9:9">
      <c r="I1085" t="s">
        <v>1705</v>
      </c>
    </row>
    <row r="1086" spans="9:9">
      <c r="I1086" t="s">
        <v>1706</v>
      </c>
    </row>
    <row r="1087" spans="9:9">
      <c r="I1087" t="s">
        <v>1707</v>
      </c>
    </row>
    <row r="1088" spans="9:9">
      <c r="I1088" t="s">
        <v>1708</v>
      </c>
    </row>
    <row r="1089" spans="9:9">
      <c r="I1089" t="s">
        <v>1709</v>
      </c>
    </row>
    <row r="1090" spans="9:9">
      <c r="I1090" t="s">
        <v>1710</v>
      </c>
    </row>
    <row r="1091" spans="9:9">
      <c r="I1091" t="s">
        <v>1711</v>
      </c>
    </row>
    <row r="1092" spans="9:9">
      <c r="I1092" t="s">
        <v>1712</v>
      </c>
    </row>
    <row r="1093" spans="9:9">
      <c r="I1093" t="s">
        <v>1713</v>
      </c>
    </row>
    <row r="1094" spans="9:9">
      <c r="I1094" t="s">
        <v>1714</v>
      </c>
    </row>
    <row r="1095" spans="9:9">
      <c r="I1095" t="s">
        <v>1715</v>
      </c>
    </row>
    <row r="1096" spans="9:9">
      <c r="I1096" t="s">
        <v>1716</v>
      </c>
    </row>
    <row r="1097" spans="9:9">
      <c r="I1097" t="s">
        <v>1717</v>
      </c>
    </row>
    <row r="1098" spans="9:9">
      <c r="I1098" t="s">
        <v>1718</v>
      </c>
    </row>
    <row r="1099" spans="9:9">
      <c r="I1099" t="s">
        <v>1719</v>
      </c>
    </row>
    <row r="1100" spans="9:9">
      <c r="I1100" t="s">
        <v>1720</v>
      </c>
    </row>
    <row r="1101" spans="9:9">
      <c r="I1101" t="s">
        <v>1721</v>
      </c>
    </row>
    <row r="1102" spans="9:9">
      <c r="I1102" t="s">
        <v>1722</v>
      </c>
    </row>
    <row r="1103" spans="9:9">
      <c r="I1103" t="s">
        <v>1723</v>
      </c>
    </row>
    <row r="1104" spans="9:9">
      <c r="I1104" t="s">
        <v>1724</v>
      </c>
    </row>
    <row r="1105" spans="9:9">
      <c r="I1105" t="s">
        <v>1725</v>
      </c>
    </row>
    <row r="1106" spans="9:9">
      <c r="I1106" t="s">
        <v>1726</v>
      </c>
    </row>
    <row r="1107" spans="9:9">
      <c r="I1107" t="s">
        <v>1727</v>
      </c>
    </row>
    <row r="1108" spans="9:9">
      <c r="I1108" t="s">
        <v>1728</v>
      </c>
    </row>
    <row r="1109" spans="9:9">
      <c r="I1109" t="s">
        <v>1729</v>
      </c>
    </row>
    <row r="1110" spans="9:9">
      <c r="I1110" t="s">
        <v>1730</v>
      </c>
    </row>
    <row r="1111" spans="9:9">
      <c r="I1111" t="s">
        <v>1731</v>
      </c>
    </row>
    <row r="1112" spans="9:9">
      <c r="I1112" t="s">
        <v>1732</v>
      </c>
    </row>
    <row r="1113" spans="9:9">
      <c r="I1113" t="s">
        <v>1495</v>
      </c>
    </row>
    <row r="1114" spans="9:9">
      <c r="I1114" t="s">
        <v>1733</v>
      </c>
    </row>
    <row r="1115" spans="9:9">
      <c r="I1115" t="s">
        <v>1734</v>
      </c>
    </row>
    <row r="1116" spans="9:9">
      <c r="I1116" t="s">
        <v>1735</v>
      </c>
    </row>
    <row r="1117" spans="9:9">
      <c r="I1117" t="s">
        <v>1736</v>
      </c>
    </row>
    <row r="1118" spans="9:9">
      <c r="I1118" t="s">
        <v>1737</v>
      </c>
    </row>
    <row r="1119" spans="9:9">
      <c r="I1119" t="s">
        <v>1738</v>
      </c>
    </row>
    <row r="1120" spans="9:9">
      <c r="I1120" t="s">
        <v>1739</v>
      </c>
    </row>
    <row r="1121" spans="9:9">
      <c r="I1121" t="s">
        <v>1740</v>
      </c>
    </row>
    <row r="1122" spans="9:9">
      <c r="I1122" t="s">
        <v>1741</v>
      </c>
    </row>
    <row r="1123" spans="9:9">
      <c r="I1123" t="s">
        <v>1742</v>
      </c>
    </row>
    <row r="1124" spans="9:9">
      <c r="I1124" t="s">
        <v>1743</v>
      </c>
    </row>
    <row r="1125" spans="9:9">
      <c r="I1125" t="s">
        <v>1744</v>
      </c>
    </row>
    <row r="1126" spans="9:9">
      <c r="I1126" t="s">
        <v>1745</v>
      </c>
    </row>
    <row r="1127" spans="9:9">
      <c r="I1127" t="s">
        <v>1746</v>
      </c>
    </row>
    <row r="1128" spans="9:9">
      <c r="I1128" t="s">
        <v>1747</v>
      </c>
    </row>
    <row r="1129" spans="9:9">
      <c r="I1129" t="s">
        <v>1748</v>
      </c>
    </row>
    <row r="1130" spans="9:9">
      <c r="I1130" t="s">
        <v>1749</v>
      </c>
    </row>
    <row r="1131" spans="9:9">
      <c r="I1131" t="s">
        <v>1750</v>
      </c>
    </row>
    <row r="1132" spans="9:9">
      <c r="I1132" t="s">
        <v>1751</v>
      </c>
    </row>
    <row r="1133" spans="9:9">
      <c r="I1133" t="s">
        <v>1752</v>
      </c>
    </row>
    <row r="1134" spans="9:9">
      <c r="I1134" t="s">
        <v>1753</v>
      </c>
    </row>
    <row r="1135" spans="9:9">
      <c r="I1135" t="s">
        <v>1754</v>
      </c>
    </row>
    <row r="1136" spans="9:9">
      <c r="I1136" t="s">
        <v>1755</v>
      </c>
    </row>
    <row r="1137" spans="9:9">
      <c r="I1137" t="s">
        <v>1756</v>
      </c>
    </row>
    <row r="1138" spans="9:9">
      <c r="I1138" t="s">
        <v>1757</v>
      </c>
    </row>
    <row r="1139" spans="9:9">
      <c r="I1139" t="s">
        <v>1758</v>
      </c>
    </row>
    <row r="1140" spans="9:9">
      <c r="I1140" t="s">
        <v>1759</v>
      </c>
    </row>
    <row r="1141" spans="9:9">
      <c r="I1141" t="s">
        <v>1760</v>
      </c>
    </row>
    <row r="1142" spans="9:9">
      <c r="I1142" t="s">
        <v>1761</v>
      </c>
    </row>
    <row r="1143" spans="9:9">
      <c r="I1143" t="s">
        <v>1762</v>
      </c>
    </row>
    <row r="1144" spans="9:9">
      <c r="I1144" t="s">
        <v>1763</v>
      </c>
    </row>
    <row r="1145" spans="9:9">
      <c r="I1145" t="s">
        <v>1764</v>
      </c>
    </row>
    <row r="1146" spans="9:9">
      <c r="I1146" t="s">
        <v>1765</v>
      </c>
    </row>
    <row r="1147" spans="9:9">
      <c r="I1147" t="s">
        <v>1766</v>
      </c>
    </row>
    <row r="1148" spans="9:9">
      <c r="I1148" t="s">
        <v>1613</v>
      </c>
    </row>
    <row r="1149" spans="9:9">
      <c r="I1149" t="s">
        <v>1767</v>
      </c>
    </row>
    <row r="1150" spans="9:9">
      <c r="I1150" t="s">
        <v>1768</v>
      </c>
    </row>
    <row r="1151" spans="9:9">
      <c r="I1151" t="s">
        <v>1769</v>
      </c>
    </row>
    <row r="1152" spans="9:9">
      <c r="I1152" t="s">
        <v>1770</v>
      </c>
    </row>
    <row r="1153" spans="9:9">
      <c r="I1153" t="s">
        <v>1771</v>
      </c>
    </row>
    <row r="1154" spans="9:9">
      <c r="I1154" t="s">
        <v>1772</v>
      </c>
    </row>
    <row r="1155" spans="9:9">
      <c r="I1155" t="s">
        <v>1773</v>
      </c>
    </row>
    <row r="1156" spans="9:9">
      <c r="I1156" t="s">
        <v>1774</v>
      </c>
    </row>
    <row r="1157" spans="9:9">
      <c r="I1157" t="s">
        <v>1775</v>
      </c>
    </row>
    <row r="1158" spans="9:9">
      <c r="I1158" t="s">
        <v>1776</v>
      </c>
    </row>
    <row r="1159" spans="9:9">
      <c r="I1159" t="s">
        <v>1777</v>
      </c>
    </row>
    <row r="1160" spans="9:9">
      <c r="I1160" t="s">
        <v>1778</v>
      </c>
    </row>
    <row r="1161" spans="9:9">
      <c r="I1161" t="s">
        <v>1779</v>
      </c>
    </row>
    <row r="1162" spans="9:9">
      <c r="I1162" t="s">
        <v>1720</v>
      </c>
    </row>
    <row r="1163" spans="9:9">
      <c r="I1163" t="s">
        <v>1780</v>
      </c>
    </row>
    <row r="1164" spans="9:9">
      <c r="I1164" t="s">
        <v>1781</v>
      </c>
    </row>
    <row r="1165" spans="9:9">
      <c r="I1165" t="s">
        <v>1782</v>
      </c>
    </row>
    <row r="1166" spans="9:9">
      <c r="I1166" t="s">
        <v>1783</v>
      </c>
    </row>
    <row r="1167" spans="9:9">
      <c r="I1167" t="s">
        <v>1784</v>
      </c>
    </row>
    <row r="1168" spans="9:9">
      <c r="I1168" t="s">
        <v>1785</v>
      </c>
    </row>
    <row r="1169" spans="9:9">
      <c r="I1169" t="s">
        <v>1786</v>
      </c>
    </row>
    <row r="1170" spans="9:9">
      <c r="I1170" t="s">
        <v>1787</v>
      </c>
    </row>
    <row r="1171" spans="9:9">
      <c r="I1171" t="s">
        <v>1788</v>
      </c>
    </row>
    <row r="1172" spans="9:9">
      <c r="I1172" t="s">
        <v>1789</v>
      </c>
    </row>
    <row r="1173" spans="9:9">
      <c r="I1173" t="s">
        <v>1790</v>
      </c>
    </row>
    <row r="1174" spans="9:9">
      <c r="I1174" t="s">
        <v>1791</v>
      </c>
    </row>
    <row r="1175" spans="9:9">
      <c r="I1175" t="s">
        <v>1792</v>
      </c>
    </row>
    <row r="1176" spans="9:9">
      <c r="I1176" t="s">
        <v>1793</v>
      </c>
    </row>
    <row r="1177" spans="9:9">
      <c r="I1177" t="s">
        <v>1794</v>
      </c>
    </row>
    <row r="1178" spans="9:9">
      <c r="I1178" t="s">
        <v>1795</v>
      </c>
    </row>
    <row r="1179" spans="9:9">
      <c r="I1179" t="s">
        <v>1796</v>
      </c>
    </row>
    <row r="1180" spans="9:9">
      <c r="I1180" t="s">
        <v>1797</v>
      </c>
    </row>
    <row r="1181" spans="9:9">
      <c r="I1181" t="s">
        <v>1473</v>
      </c>
    </row>
    <row r="1182" spans="9:9">
      <c r="I1182" t="s">
        <v>1798</v>
      </c>
    </row>
    <row r="1183" spans="9:9">
      <c r="I1183" t="s">
        <v>1799</v>
      </c>
    </row>
    <row r="1184" spans="9:9">
      <c r="I1184" t="s">
        <v>1800</v>
      </c>
    </row>
    <row r="1185" spans="9:9">
      <c r="I1185" t="s">
        <v>1801</v>
      </c>
    </row>
    <row r="1186" spans="9:9">
      <c r="I1186" t="s">
        <v>1802</v>
      </c>
    </row>
    <row r="1187" spans="9:9">
      <c r="I1187" t="s">
        <v>1803</v>
      </c>
    </row>
    <row r="1188" spans="9:9">
      <c r="I1188" t="s">
        <v>1804</v>
      </c>
    </row>
    <row r="1189" spans="9:9">
      <c r="I1189" t="s">
        <v>1805</v>
      </c>
    </row>
    <row r="1190" spans="9:9">
      <c r="I1190" t="s">
        <v>1806</v>
      </c>
    </row>
    <row r="1191" spans="9:9">
      <c r="I1191" t="s">
        <v>1807</v>
      </c>
    </row>
    <row r="1192" spans="9:9">
      <c r="I1192" t="s">
        <v>1808</v>
      </c>
    </row>
    <row r="1193" spans="9:9">
      <c r="I1193" t="s">
        <v>1809</v>
      </c>
    </row>
    <row r="1194" spans="9:9">
      <c r="I1194" t="s">
        <v>1810</v>
      </c>
    </row>
    <row r="1195" spans="9:9">
      <c r="I1195" t="s">
        <v>1811</v>
      </c>
    </row>
    <row r="1196" spans="9:9">
      <c r="I1196" t="s">
        <v>1812</v>
      </c>
    </row>
    <row r="1197" spans="9:9">
      <c r="I1197" t="s">
        <v>1813</v>
      </c>
    </row>
    <row r="1198" spans="9:9">
      <c r="I1198" t="s">
        <v>1814</v>
      </c>
    </row>
    <row r="1199" spans="9:9">
      <c r="I1199" t="s">
        <v>1815</v>
      </c>
    </row>
    <row r="1200" spans="9:9">
      <c r="I1200" t="s">
        <v>1816</v>
      </c>
    </row>
    <row r="1201" spans="9:9">
      <c r="I1201" t="s">
        <v>1817</v>
      </c>
    </row>
    <row r="1202" spans="9:9">
      <c r="I1202" t="s">
        <v>1818</v>
      </c>
    </row>
    <row r="1203" spans="9:9">
      <c r="I1203" t="s">
        <v>1819</v>
      </c>
    </row>
    <row r="1204" spans="9:9">
      <c r="I1204" t="s">
        <v>1820</v>
      </c>
    </row>
    <row r="1205" spans="9:9">
      <c r="I1205" t="s">
        <v>1821</v>
      </c>
    </row>
    <row r="1206" spans="9:9">
      <c r="I1206" t="s">
        <v>1822</v>
      </c>
    </row>
    <row r="1207" spans="9:9">
      <c r="I1207" t="s">
        <v>1823</v>
      </c>
    </row>
    <row r="1208" spans="9:9">
      <c r="I1208" t="s">
        <v>1824</v>
      </c>
    </row>
    <row r="1209" spans="9:9">
      <c r="I1209" t="s">
        <v>1825</v>
      </c>
    </row>
    <row r="1210" spans="9:9">
      <c r="I1210" t="s">
        <v>1826</v>
      </c>
    </row>
    <row r="1211" spans="9:9">
      <c r="I1211" t="s">
        <v>1827</v>
      </c>
    </row>
    <row r="1212" spans="9:9">
      <c r="I1212" t="s">
        <v>1828</v>
      </c>
    </row>
    <row r="1213" spans="9:9">
      <c r="I1213" t="s">
        <v>1829</v>
      </c>
    </row>
    <row r="1214" spans="9:9">
      <c r="I1214" t="s">
        <v>1830</v>
      </c>
    </row>
    <row r="1215" spans="9:9">
      <c r="I1215" t="s">
        <v>1831</v>
      </c>
    </row>
    <row r="1216" spans="9:9">
      <c r="I1216" t="s">
        <v>1832</v>
      </c>
    </row>
    <row r="1217" spans="9:9">
      <c r="I1217" t="s">
        <v>1833</v>
      </c>
    </row>
    <row r="1218" spans="9:9">
      <c r="I1218" t="s">
        <v>1834</v>
      </c>
    </row>
    <row r="1219" spans="9:9">
      <c r="I1219" t="s">
        <v>1835</v>
      </c>
    </row>
    <row r="1220" spans="9:9">
      <c r="I1220" t="s">
        <v>1836</v>
      </c>
    </row>
    <row r="1221" spans="9:9">
      <c r="I1221" t="s">
        <v>1837</v>
      </c>
    </row>
    <row r="1222" spans="9:9">
      <c r="I1222" t="s">
        <v>1838</v>
      </c>
    </row>
    <row r="1223" spans="9:9">
      <c r="I1223" t="s">
        <v>1839</v>
      </c>
    </row>
    <row r="1224" spans="9:9">
      <c r="I1224" t="s">
        <v>1840</v>
      </c>
    </row>
    <row r="1225" spans="9:9">
      <c r="I1225" t="s">
        <v>1841</v>
      </c>
    </row>
    <row r="1226" spans="9:9">
      <c r="I1226" t="s">
        <v>1842</v>
      </c>
    </row>
    <row r="1227" spans="9:9">
      <c r="I1227" t="s">
        <v>1843</v>
      </c>
    </row>
    <row r="1228" spans="9:9">
      <c r="I1228" t="s">
        <v>1844</v>
      </c>
    </row>
    <row r="1229" spans="9:9">
      <c r="I1229" t="s">
        <v>1845</v>
      </c>
    </row>
    <row r="1230" spans="9:9">
      <c r="I1230" t="s">
        <v>1846</v>
      </c>
    </row>
    <row r="1231" spans="9:9">
      <c r="I1231" t="s">
        <v>1847</v>
      </c>
    </row>
    <row r="1232" spans="9:9">
      <c r="I1232" t="s">
        <v>1848</v>
      </c>
    </row>
    <row r="1233" spans="9:9">
      <c r="I1233" t="s">
        <v>1849</v>
      </c>
    </row>
    <row r="1234" spans="9:9">
      <c r="I1234" t="s">
        <v>1850</v>
      </c>
    </row>
    <row r="1235" spans="9:9">
      <c r="I1235" t="s">
        <v>1851</v>
      </c>
    </row>
    <row r="1236" spans="9:9">
      <c r="I1236" t="s">
        <v>1852</v>
      </c>
    </row>
    <row r="1237" spans="9:9">
      <c r="I1237" t="s">
        <v>1853</v>
      </c>
    </row>
    <row r="1238" spans="9:9">
      <c r="I1238" t="s">
        <v>1854</v>
      </c>
    </row>
    <row r="1239" spans="9:9">
      <c r="I1239" t="s">
        <v>1855</v>
      </c>
    </row>
    <row r="1240" spans="9:9">
      <c r="I1240" t="s">
        <v>1856</v>
      </c>
    </row>
    <row r="1241" spans="9:9">
      <c r="I1241" t="s">
        <v>1857</v>
      </c>
    </row>
    <row r="1242" spans="9:9">
      <c r="I1242" t="s">
        <v>1858</v>
      </c>
    </row>
    <row r="1243" spans="9:9">
      <c r="I1243" t="s">
        <v>1859</v>
      </c>
    </row>
    <row r="1244" spans="9:9">
      <c r="I1244" t="s">
        <v>1860</v>
      </c>
    </row>
    <row r="1245" spans="9:9">
      <c r="I1245" t="s">
        <v>1861</v>
      </c>
    </row>
    <row r="1246" spans="9:9">
      <c r="I1246" t="s">
        <v>1862</v>
      </c>
    </row>
    <row r="1247" spans="9:9">
      <c r="I1247" t="s">
        <v>1863</v>
      </c>
    </row>
    <row r="1248" spans="9:9">
      <c r="I1248" t="s">
        <v>1864</v>
      </c>
    </row>
    <row r="1249" spans="9:9">
      <c r="I1249" t="s">
        <v>1865</v>
      </c>
    </row>
    <row r="1250" spans="9:9">
      <c r="I1250" t="s">
        <v>1866</v>
      </c>
    </row>
    <row r="1251" spans="9:9">
      <c r="I1251" t="s">
        <v>1867</v>
      </c>
    </row>
    <row r="1252" spans="9:9">
      <c r="I1252" t="s">
        <v>1868</v>
      </c>
    </row>
    <row r="1253" spans="9:9">
      <c r="I1253" t="s">
        <v>1869</v>
      </c>
    </row>
    <row r="1254" spans="9:9">
      <c r="I1254" t="s">
        <v>1870</v>
      </c>
    </row>
    <row r="1255" spans="9:9">
      <c r="I1255" t="s">
        <v>1871</v>
      </c>
    </row>
    <row r="1256" spans="9:9">
      <c r="I1256" t="s">
        <v>1872</v>
      </c>
    </row>
    <row r="1257" spans="9:9">
      <c r="I1257" t="s">
        <v>1873</v>
      </c>
    </row>
    <row r="1258" spans="9:9">
      <c r="I1258" t="s">
        <v>1874</v>
      </c>
    </row>
    <row r="1259" spans="9:9">
      <c r="I1259" t="s">
        <v>1875</v>
      </c>
    </row>
    <row r="1260" spans="9:9">
      <c r="I1260" t="s">
        <v>1876</v>
      </c>
    </row>
    <row r="1261" spans="9:9">
      <c r="I1261" t="s">
        <v>1877</v>
      </c>
    </row>
    <row r="1262" spans="9:9">
      <c r="I1262" t="s">
        <v>1878</v>
      </c>
    </row>
    <row r="1263" spans="9:9">
      <c r="I1263" t="s">
        <v>1879</v>
      </c>
    </row>
    <row r="1264" spans="9:9">
      <c r="I1264" t="s">
        <v>1880</v>
      </c>
    </row>
    <row r="1265" spans="9:9">
      <c r="I1265" t="s">
        <v>1881</v>
      </c>
    </row>
    <row r="1266" spans="9:9">
      <c r="I1266" t="s">
        <v>1882</v>
      </c>
    </row>
    <row r="1267" spans="9:9">
      <c r="I1267" t="s">
        <v>1883</v>
      </c>
    </row>
    <row r="1268" spans="9:9">
      <c r="I1268" t="s">
        <v>1884</v>
      </c>
    </row>
    <row r="1269" spans="9:9">
      <c r="I1269" t="s">
        <v>1885</v>
      </c>
    </row>
    <row r="1270" spans="9:9">
      <c r="I1270" t="s">
        <v>1886</v>
      </c>
    </row>
    <row r="1271" spans="9:9">
      <c r="I1271" t="s">
        <v>1887</v>
      </c>
    </row>
    <row r="1272" spans="9:9">
      <c r="I1272" t="s">
        <v>1888</v>
      </c>
    </row>
    <row r="1273" spans="9:9">
      <c r="I1273" t="s">
        <v>1889</v>
      </c>
    </row>
    <row r="1274" spans="9:9">
      <c r="I1274" t="s">
        <v>1890</v>
      </c>
    </row>
    <row r="1275" spans="9:9">
      <c r="I1275" t="s">
        <v>1891</v>
      </c>
    </row>
    <row r="1276" spans="9:9">
      <c r="I1276" t="s">
        <v>1892</v>
      </c>
    </row>
    <row r="1277" spans="9:9">
      <c r="I1277" t="s">
        <v>1893</v>
      </c>
    </row>
    <row r="1278" spans="9:9">
      <c r="I1278" t="s">
        <v>1894</v>
      </c>
    </row>
    <row r="1279" spans="9:9">
      <c r="I1279" t="s">
        <v>1895</v>
      </c>
    </row>
    <row r="1280" spans="9:9">
      <c r="I1280" t="s">
        <v>1896</v>
      </c>
    </row>
    <row r="1281" spans="9:9">
      <c r="I1281" t="s">
        <v>1897</v>
      </c>
    </row>
    <row r="1282" spans="9:9">
      <c r="I1282" t="s">
        <v>1898</v>
      </c>
    </row>
    <row r="1283" spans="9:9">
      <c r="I1283" t="s">
        <v>1899</v>
      </c>
    </row>
    <row r="1284" spans="9:9">
      <c r="I1284" t="s">
        <v>1900</v>
      </c>
    </row>
    <row r="1285" spans="9:9">
      <c r="I1285" t="s">
        <v>1901</v>
      </c>
    </row>
    <row r="1286" spans="9:9">
      <c r="I1286" t="s">
        <v>1902</v>
      </c>
    </row>
    <row r="1287" spans="9:9">
      <c r="I1287" t="s">
        <v>1903</v>
      </c>
    </row>
    <row r="1288" spans="9:9">
      <c r="I1288" t="s">
        <v>1904</v>
      </c>
    </row>
    <row r="1289" spans="9:9">
      <c r="I1289" t="s">
        <v>1905</v>
      </c>
    </row>
    <row r="1290" spans="9:9">
      <c r="I1290" t="s">
        <v>1906</v>
      </c>
    </row>
    <row r="1291" spans="9:9">
      <c r="I1291" t="s">
        <v>1501</v>
      </c>
    </row>
    <row r="1292" spans="9:9">
      <c r="I1292" t="s">
        <v>1502</v>
      </c>
    </row>
    <row r="1293" spans="9:9">
      <c r="I1293" t="s">
        <v>1907</v>
      </c>
    </row>
    <row r="1294" spans="9:9">
      <c r="I1294" t="s">
        <v>1908</v>
      </c>
    </row>
    <row r="1295" spans="9:9">
      <c r="I1295" t="s">
        <v>1909</v>
      </c>
    </row>
    <row r="1296" spans="9:9">
      <c r="I1296" t="s">
        <v>1910</v>
      </c>
    </row>
    <row r="1297" spans="9:9">
      <c r="I1297" t="s">
        <v>1911</v>
      </c>
    </row>
    <row r="1298" spans="9:9">
      <c r="I1298" t="s">
        <v>1912</v>
      </c>
    </row>
    <row r="1299" spans="9:9">
      <c r="I1299" t="s">
        <v>1913</v>
      </c>
    </row>
    <row r="1300" spans="9:9">
      <c r="I1300" t="s">
        <v>1914</v>
      </c>
    </row>
    <row r="1301" spans="9:9">
      <c r="I1301" t="s">
        <v>1915</v>
      </c>
    </row>
    <row r="1302" spans="9:9">
      <c r="I1302" t="s">
        <v>1916</v>
      </c>
    </row>
    <row r="1303" spans="9:9">
      <c r="I1303" t="s">
        <v>1917</v>
      </c>
    </row>
    <row r="1304" spans="9:9">
      <c r="I1304" t="s">
        <v>1918</v>
      </c>
    </row>
    <row r="1305" spans="9:9">
      <c r="I1305" t="s">
        <v>1919</v>
      </c>
    </row>
    <row r="1306" spans="9:9">
      <c r="I1306" t="s">
        <v>1920</v>
      </c>
    </row>
    <row r="1307" spans="9:9">
      <c r="I1307" t="s">
        <v>1921</v>
      </c>
    </row>
    <row r="1308" spans="9:9">
      <c r="I1308" t="s">
        <v>1922</v>
      </c>
    </row>
    <row r="1309" spans="9:9">
      <c r="I1309" t="s">
        <v>1923</v>
      </c>
    </row>
    <row r="1310" spans="9:9">
      <c r="I1310" t="s">
        <v>1924</v>
      </c>
    </row>
    <row r="1311" spans="9:9">
      <c r="I1311" t="s">
        <v>1925</v>
      </c>
    </row>
    <row r="1312" spans="9:9">
      <c r="I1312" t="s">
        <v>1926</v>
      </c>
    </row>
    <row r="1313" spans="9:9">
      <c r="I1313" t="s">
        <v>1927</v>
      </c>
    </row>
    <row r="1314" spans="9:9">
      <c r="I1314" t="s">
        <v>1928</v>
      </c>
    </row>
    <row r="1315" spans="9:9">
      <c r="I1315" t="s">
        <v>1929</v>
      </c>
    </row>
    <row r="1316" spans="9:9">
      <c r="I1316" t="s">
        <v>1930</v>
      </c>
    </row>
    <row r="1317" spans="9:9">
      <c r="I1317" t="s">
        <v>1931</v>
      </c>
    </row>
    <row r="1318" spans="9:9">
      <c r="I1318" t="s">
        <v>1932</v>
      </c>
    </row>
    <row r="1319" spans="9:9">
      <c r="I1319" t="s">
        <v>1933</v>
      </c>
    </row>
    <row r="1320" spans="9:9">
      <c r="I1320" t="s">
        <v>1934</v>
      </c>
    </row>
    <row r="1321" spans="9:9">
      <c r="I1321" t="s">
        <v>1935</v>
      </c>
    </row>
    <row r="1322" spans="9:9">
      <c r="I1322" t="s">
        <v>1936</v>
      </c>
    </row>
    <row r="1323" spans="9:9">
      <c r="I1323" t="s">
        <v>1937</v>
      </c>
    </row>
    <row r="1324" spans="9:9">
      <c r="I1324" t="s">
        <v>1938</v>
      </c>
    </row>
    <row r="1325" spans="9:9">
      <c r="I1325" t="s">
        <v>1939</v>
      </c>
    </row>
    <row r="1326" spans="9:9">
      <c r="I1326" t="s">
        <v>1940</v>
      </c>
    </row>
    <row r="1327" spans="9:9">
      <c r="I1327" t="s">
        <v>1941</v>
      </c>
    </row>
    <row r="1328" spans="9:9">
      <c r="I1328" t="s">
        <v>1942</v>
      </c>
    </row>
    <row r="1329" spans="9:9">
      <c r="I1329" t="s">
        <v>1943</v>
      </c>
    </row>
    <row r="1330" spans="9:9">
      <c r="I1330" t="s">
        <v>1944</v>
      </c>
    </row>
    <row r="1331" spans="9:9">
      <c r="I1331" t="s">
        <v>1945</v>
      </c>
    </row>
    <row r="1332" spans="9:9">
      <c r="I1332" t="s">
        <v>1946</v>
      </c>
    </row>
    <row r="1333" spans="9:9">
      <c r="I1333" t="s">
        <v>1947</v>
      </c>
    </row>
    <row r="1334" spans="9:9">
      <c r="I1334" t="s">
        <v>1948</v>
      </c>
    </row>
    <row r="1335" spans="9:9">
      <c r="I1335" t="s">
        <v>1949</v>
      </c>
    </row>
    <row r="1336" spans="9:9">
      <c r="I1336" t="s">
        <v>1950</v>
      </c>
    </row>
    <row r="1337" spans="9:9">
      <c r="I1337" t="s">
        <v>1951</v>
      </c>
    </row>
    <row r="1338" spans="9:9">
      <c r="I1338" t="s">
        <v>1952</v>
      </c>
    </row>
    <row r="1339" spans="9:9">
      <c r="I1339" t="s">
        <v>1953</v>
      </c>
    </row>
    <row r="1340" spans="9:9">
      <c r="I1340" t="s">
        <v>1954</v>
      </c>
    </row>
    <row r="1341" spans="9:9">
      <c r="I1341" t="s">
        <v>1955</v>
      </c>
    </row>
    <row r="1342" spans="9:9">
      <c r="I1342" t="s">
        <v>1956</v>
      </c>
    </row>
    <row r="1343" spans="9:9">
      <c r="I1343" t="s">
        <v>1957</v>
      </c>
    </row>
    <row r="1344" spans="9:9">
      <c r="I1344" t="s">
        <v>1958</v>
      </c>
    </row>
    <row r="1345" spans="9:9">
      <c r="I1345" t="s">
        <v>1959</v>
      </c>
    </row>
    <row r="1346" spans="9:9">
      <c r="I1346" t="s">
        <v>1960</v>
      </c>
    </row>
    <row r="1347" spans="9:9">
      <c r="I1347" t="s">
        <v>1961</v>
      </c>
    </row>
    <row r="1348" spans="9:9">
      <c r="I1348" t="s">
        <v>1962</v>
      </c>
    </row>
    <row r="1349" spans="9:9">
      <c r="I1349" t="s">
        <v>1963</v>
      </c>
    </row>
    <row r="1350" spans="9:9">
      <c r="I1350" t="s">
        <v>1964</v>
      </c>
    </row>
    <row r="1351" spans="9:9">
      <c r="I1351" t="s">
        <v>1965</v>
      </c>
    </row>
    <row r="1352" spans="9:9">
      <c r="I1352" t="s">
        <v>1966</v>
      </c>
    </row>
    <row r="1353" spans="9:9">
      <c r="I1353" t="s">
        <v>1967</v>
      </c>
    </row>
    <row r="1354" spans="9:9">
      <c r="I1354" t="s">
        <v>1968</v>
      </c>
    </row>
    <row r="1355" spans="9:9">
      <c r="I1355" t="s">
        <v>1969</v>
      </c>
    </row>
    <row r="1356" spans="9:9">
      <c r="I1356" t="s">
        <v>1970</v>
      </c>
    </row>
    <row r="1357" spans="9:9">
      <c r="I1357" t="s">
        <v>1971</v>
      </c>
    </row>
    <row r="1358" spans="9:9">
      <c r="I1358" t="s">
        <v>1972</v>
      </c>
    </row>
    <row r="1359" spans="9:9">
      <c r="I1359" t="s">
        <v>1973</v>
      </c>
    </row>
    <row r="1360" spans="9:9">
      <c r="I1360" t="s">
        <v>1974</v>
      </c>
    </row>
    <row r="1361" spans="9:9">
      <c r="I1361" t="s">
        <v>1975</v>
      </c>
    </row>
    <row r="1362" spans="9:9">
      <c r="I1362" t="s">
        <v>1976</v>
      </c>
    </row>
    <row r="1363" spans="9:9">
      <c r="I1363" t="s">
        <v>1977</v>
      </c>
    </row>
    <row r="1364" spans="9:9">
      <c r="I1364" t="s">
        <v>1978</v>
      </c>
    </row>
    <row r="1365" spans="9:9">
      <c r="I1365" t="s">
        <v>1979</v>
      </c>
    </row>
    <row r="1366" spans="9:9">
      <c r="I1366" t="s">
        <v>1980</v>
      </c>
    </row>
    <row r="1367" spans="9:9">
      <c r="I1367" t="s">
        <v>1981</v>
      </c>
    </row>
    <row r="1368" spans="9:9">
      <c r="I1368" t="s">
        <v>1982</v>
      </c>
    </row>
    <row r="1369" spans="9:9">
      <c r="I1369" t="s">
        <v>1983</v>
      </c>
    </row>
    <row r="1370" spans="9:9">
      <c r="I1370" t="s">
        <v>1984</v>
      </c>
    </row>
    <row r="1371" spans="9:9">
      <c r="I1371" t="s">
        <v>1985</v>
      </c>
    </row>
    <row r="1372" spans="9:9">
      <c r="I1372" t="s">
        <v>1986</v>
      </c>
    </row>
    <row r="1373" spans="9:9">
      <c r="I1373" t="s">
        <v>1987</v>
      </c>
    </row>
    <row r="1374" spans="9:9">
      <c r="I1374" t="s">
        <v>1978</v>
      </c>
    </row>
    <row r="1375" spans="9:9">
      <c r="I1375" t="s">
        <v>1988</v>
      </c>
    </row>
    <row r="1376" spans="9:9">
      <c r="I1376" t="s">
        <v>1989</v>
      </c>
    </row>
    <row r="1377" spans="9:9">
      <c r="I1377" t="s">
        <v>1990</v>
      </c>
    </row>
    <row r="1378" spans="9:9">
      <c r="I1378" t="s">
        <v>1991</v>
      </c>
    </row>
    <row r="1379" spans="9:9">
      <c r="I1379" t="s">
        <v>1992</v>
      </c>
    </row>
    <row r="1380" spans="9:9">
      <c r="I1380" t="s">
        <v>1993</v>
      </c>
    </row>
    <row r="1381" spans="9:9">
      <c r="I1381" t="s">
        <v>1902</v>
      </c>
    </row>
    <row r="1382" spans="9:9">
      <c r="I1382" t="s">
        <v>1994</v>
      </c>
    </row>
    <row r="1383" spans="9:9">
      <c r="I1383" t="s">
        <v>1995</v>
      </c>
    </row>
    <row r="1384" spans="9:9">
      <c r="I1384" t="s">
        <v>1996</v>
      </c>
    </row>
    <row r="1385" spans="9:9">
      <c r="I1385" t="s">
        <v>1997</v>
      </c>
    </row>
    <row r="1386" spans="9:9">
      <c r="I1386" t="s">
        <v>1998</v>
      </c>
    </row>
    <row r="1387" spans="9:9">
      <c r="I1387" t="s">
        <v>1999</v>
      </c>
    </row>
    <row r="1388" spans="9:9">
      <c r="I1388" t="s">
        <v>2000</v>
      </c>
    </row>
    <row r="1389" spans="9:9">
      <c r="I1389" t="s">
        <v>2001</v>
      </c>
    </row>
    <row r="1390" spans="9:9">
      <c r="I1390" t="s">
        <v>2002</v>
      </c>
    </row>
    <row r="1391" spans="9:9">
      <c r="I1391" t="s">
        <v>2003</v>
      </c>
    </row>
    <row r="1392" spans="9:9">
      <c r="I1392" t="s">
        <v>2004</v>
      </c>
    </row>
    <row r="1393" spans="9:9">
      <c r="I1393" t="s">
        <v>2005</v>
      </c>
    </row>
    <row r="1394" spans="9:9">
      <c r="I1394" t="s">
        <v>2006</v>
      </c>
    </row>
    <row r="1395" spans="9:9">
      <c r="I1395" t="s">
        <v>2007</v>
      </c>
    </row>
    <row r="1396" spans="9:9">
      <c r="I1396" t="s">
        <v>2008</v>
      </c>
    </row>
    <row r="1397" spans="9:9">
      <c r="I1397" t="s">
        <v>2009</v>
      </c>
    </row>
    <row r="1398" spans="9:9">
      <c r="I1398" t="s">
        <v>2010</v>
      </c>
    </row>
    <row r="1399" spans="9:9">
      <c r="I1399" t="s">
        <v>2011</v>
      </c>
    </row>
    <row r="1400" spans="9:9">
      <c r="I1400" t="s">
        <v>2012</v>
      </c>
    </row>
    <row r="1401" spans="9:9">
      <c r="I1401" t="s">
        <v>2013</v>
      </c>
    </row>
    <row r="1402" spans="9:9">
      <c r="I1402" t="s">
        <v>2014</v>
      </c>
    </row>
    <row r="1403" spans="9:9">
      <c r="I1403" t="s">
        <v>2015</v>
      </c>
    </row>
    <row r="1404" spans="9:9">
      <c r="I1404" t="s">
        <v>1894</v>
      </c>
    </row>
    <row r="1405" spans="9:9">
      <c r="I1405" t="s">
        <v>2016</v>
      </c>
    </row>
    <row r="1406" spans="9:9">
      <c r="I1406" t="s">
        <v>2017</v>
      </c>
    </row>
    <row r="1407" spans="9:9">
      <c r="I1407" t="s">
        <v>2018</v>
      </c>
    </row>
    <row r="1408" spans="9:9">
      <c r="I1408" t="s">
        <v>2019</v>
      </c>
    </row>
    <row r="1409" spans="9:9">
      <c r="I1409" t="s">
        <v>2020</v>
      </c>
    </row>
    <row r="1410" spans="9:9">
      <c r="I1410" t="s">
        <v>2021</v>
      </c>
    </row>
    <row r="1411" spans="9:9">
      <c r="I1411" t="s">
        <v>2022</v>
      </c>
    </row>
    <row r="1412" spans="9:9">
      <c r="I1412" t="s">
        <v>2023</v>
      </c>
    </row>
    <row r="1413" spans="9:9">
      <c r="I1413" t="s">
        <v>2024</v>
      </c>
    </row>
    <row r="1414" spans="9:9">
      <c r="I1414" t="s">
        <v>2025</v>
      </c>
    </row>
    <row r="1415" spans="9:9">
      <c r="I1415" t="s">
        <v>2026</v>
      </c>
    </row>
    <row r="1416" spans="9:9">
      <c r="I1416" t="s">
        <v>2027</v>
      </c>
    </row>
    <row r="1417" spans="9:9">
      <c r="I1417" t="s">
        <v>2028</v>
      </c>
    </row>
    <row r="1418" spans="9:9">
      <c r="I1418" t="s">
        <v>2029</v>
      </c>
    </row>
    <row r="1419" spans="9:9">
      <c r="I1419" t="s">
        <v>2030</v>
      </c>
    </row>
    <row r="1420" spans="9:9">
      <c r="I1420" t="s">
        <v>2031</v>
      </c>
    </row>
    <row r="1421" spans="9:9">
      <c r="I1421" t="s">
        <v>2032</v>
      </c>
    </row>
    <row r="1422" spans="9:9">
      <c r="I1422" t="s">
        <v>2033</v>
      </c>
    </row>
    <row r="1423" spans="9:9">
      <c r="I1423" t="s">
        <v>2034</v>
      </c>
    </row>
    <row r="1424" spans="9:9">
      <c r="I1424" t="s">
        <v>2035</v>
      </c>
    </row>
    <row r="1425" spans="9:9">
      <c r="I1425" t="s">
        <v>2036</v>
      </c>
    </row>
    <row r="1426" spans="9:9">
      <c r="I1426" t="s">
        <v>2037</v>
      </c>
    </row>
    <row r="1427" spans="9:9">
      <c r="I1427" t="s">
        <v>2038</v>
      </c>
    </row>
    <row r="1428" spans="9:9">
      <c r="I1428" t="s">
        <v>2039</v>
      </c>
    </row>
    <row r="1429" spans="9:9">
      <c r="I1429" t="s">
        <v>2040</v>
      </c>
    </row>
    <row r="1430" spans="9:9">
      <c r="I1430" t="s">
        <v>2041</v>
      </c>
    </row>
    <row r="1431" spans="9:9">
      <c r="I1431" t="s">
        <v>2042</v>
      </c>
    </row>
    <row r="1432" spans="9:9">
      <c r="I1432" t="s">
        <v>2043</v>
      </c>
    </row>
    <row r="1433" spans="9:9">
      <c r="I1433" t="s">
        <v>2044</v>
      </c>
    </row>
    <row r="1434" spans="9:9">
      <c r="I1434" t="s">
        <v>2045</v>
      </c>
    </row>
    <row r="1435" spans="9:9">
      <c r="I1435" t="s">
        <v>2046</v>
      </c>
    </row>
    <row r="1436" spans="9:9">
      <c r="I1436" t="s">
        <v>2047</v>
      </c>
    </row>
    <row r="1437" spans="9:9">
      <c r="I1437" t="s">
        <v>2048</v>
      </c>
    </row>
    <row r="1438" spans="9:9">
      <c r="I1438" t="s">
        <v>2049</v>
      </c>
    </row>
    <row r="1439" spans="9:9">
      <c r="I1439" t="s">
        <v>1933</v>
      </c>
    </row>
    <row r="1440" spans="9:9">
      <c r="I1440" t="s">
        <v>1934</v>
      </c>
    </row>
    <row r="1441" spans="9:9">
      <c r="I1441" t="s">
        <v>1935</v>
      </c>
    </row>
    <row r="1442" spans="9:9">
      <c r="I1442" t="s">
        <v>1936</v>
      </c>
    </row>
    <row r="1443" spans="9:9">
      <c r="I1443" t="s">
        <v>1937</v>
      </c>
    </row>
    <row r="1444" spans="9:9">
      <c r="I1444" t="s">
        <v>1938</v>
      </c>
    </row>
    <row r="1445" spans="9:9">
      <c r="I1445" t="s">
        <v>1939</v>
      </c>
    </row>
    <row r="1446" spans="9:9">
      <c r="I1446" t="s">
        <v>2050</v>
      </c>
    </row>
    <row r="1447" spans="9:9">
      <c r="I1447" t="s">
        <v>2051</v>
      </c>
    </row>
    <row r="1448" spans="9:9">
      <c r="I1448" t="s">
        <v>2052</v>
      </c>
    </row>
    <row r="1449" spans="9:9">
      <c r="I1449" t="s">
        <v>2053</v>
      </c>
    </row>
    <row r="1450" spans="9:9">
      <c r="I1450" t="s">
        <v>504</v>
      </c>
    </row>
    <row r="1451" spans="9:9">
      <c r="I1451" t="s">
        <v>2054</v>
      </c>
    </row>
    <row r="1452" spans="9:9">
      <c r="I1452" t="s">
        <v>2055</v>
      </c>
    </row>
    <row r="1453" spans="9:9">
      <c r="I1453" t="s">
        <v>2056</v>
      </c>
    </row>
    <row r="1454" spans="9:9">
      <c r="I1454" t="s">
        <v>2057</v>
      </c>
    </row>
    <row r="1455" spans="9:9">
      <c r="I1455" t="s">
        <v>2058</v>
      </c>
    </row>
    <row r="1456" spans="9:9">
      <c r="I1456" t="s">
        <v>2059</v>
      </c>
    </row>
    <row r="1457" spans="9:9">
      <c r="I1457" t="s">
        <v>2060</v>
      </c>
    </row>
    <row r="1458" spans="9:9">
      <c r="I1458" t="s">
        <v>2061</v>
      </c>
    </row>
    <row r="1459" spans="9:9">
      <c r="I1459" t="s">
        <v>2062</v>
      </c>
    </row>
    <row r="1460" spans="9:9">
      <c r="I1460" t="s">
        <v>2063</v>
      </c>
    </row>
    <row r="1461" spans="9:9">
      <c r="I1461" t="s">
        <v>2064</v>
      </c>
    </row>
    <row r="1462" spans="9:9">
      <c r="I1462" t="s">
        <v>2065</v>
      </c>
    </row>
    <row r="1463" spans="9:9">
      <c r="I1463" t="s">
        <v>2066</v>
      </c>
    </row>
    <row r="1464" spans="9:9">
      <c r="I1464" t="s">
        <v>2067</v>
      </c>
    </row>
    <row r="1465" spans="9:9">
      <c r="I1465" t="s">
        <v>2068</v>
      </c>
    </row>
    <row r="1466" spans="9:9">
      <c r="I1466" t="s">
        <v>2069</v>
      </c>
    </row>
    <row r="1467" spans="9:9">
      <c r="I1467" t="s">
        <v>2070</v>
      </c>
    </row>
    <row r="1468" spans="9:9">
      <c r="I1468" t="s">
        <v>2071</v>
      </c>
    </row>
    <row r="1469" spans="9:9">
      <c r="I1469" t="s">
        <v>2072</v>
      </c>
    </row>
    <row r="1470" spans="9:9">
      <c r="I1470" t="s">
        <v>2073</v>
      </c>
    </row>
    <row r="1471" spans="9:9">
      <c r="I1471" t="s">
        <v>2074</v>
      </c>
    </row>
    <row r="1472" spans="9:9">
      <c r="I1472" t="s">
        <v>2075</v>
      </c>
    </row>
    <row r="1473" spans="9:9">
      <c r="I1473" t="s">
        <v>2076</v>
      </c>
    </row>
    <row r="1474" spans="9:9">
      <c r="I1474" t="s">
        <v>2077</v>
      </c>
    </row>
    <row r="1475" spans="9:9">
      <c r="I1475" t="s">
        <v>2078</v>
      </c>
    </row>
    <row r="1476" spans="9:9">
      <c r="I1476" t="s">
        <v>2079</v>
      </c>
    </row>
    <row r="1477" spans="9:9">
      <c r="I1477" t="s">
        <v>2080</v>
      </c>
    </row>
    <row r="1478" spans="9:9">
      <c r="I1478" t="s">
        <v>2081</v>
      </c>
    </row>
    <row r="1479" spans="9:9">
      <c r="I1479" t="s">
        <v>2082</v>
      </c>
    </row>
    <row r="1480" spans="9:9">
      <c r="I1480" t="s">
        <v>2083</v>
      </c>
    </row>
    <row r="1481" spans="9:9">
      <c r="I1481" t="s">
        <v>2084</v>
      </c>
    </row>
    <row r="1482" spans="9:9">
      <c r="I1482" t="s">
        <v>2085</v>
      </c>
    </row>
    <row r="1483" spans="9:9">
      <c r="I1483" t="s">
        <v>2086</v>
      </c>
    </row>
    <row r="1484" spans="9:9">
      <c r="I1484" t="s">
        <v>2087</v>
      </c>
    </row>
    <row r="1485" spans="9:9">
      <c r="I1485" t="s">
        <v>2088</v>
      </c>
    </row>
    <row r="1486" spans="9:9">
      <c r="I1486" t="s">
        <v>2089</v>
      </c>
    </row>
    <row r="1487" spans="9:9">
      <c r="I1487" t="s">
        <v>2090</v>
      </c>
    </row>
    <row r="1488" spans="9:9">
      <c r="I1488" t="s">
        <v>2088</v>
      </c>
    </row>
    <row r="1489" spans="9:9">
      <c r="I1489" t="s">
        <v>2091</v>
      </c>
    </row>
    <row r="1490" spans="9:9">
      <c r="I1490" t="s">
        <v>2092</v>
      </c>
    </row>
    <row r="1491" spans="9:9">
      <c r="I1491" t="s">
        <v>2093</v>
      </c>
    </row>
    <row r="1492" spans="9:9">
      <c r="I1492" t="s">
        <v>2094</v>
      </c>
    </row>
    <row r="1493" spans="9:9">
      <c r="I1493" t="s">
        <v>2095</v>
      </c>
    </row>
    <row r="1494" spans="9:9">
      <c r="I1494" t="s">
        <v>2096</v>
      </c>
    </row>
    <row r="1495" spans="9:9">
      <c r="I1495" t="s">
        <v>2097</v>
      </c>
    </row>
    <row r="1496" spans="9:9">
      <c r="I1496" t="s">
        <v>2098</v>
      </c>
    </row>
    <row r="1497" spans="9:9">
      <c r="I1497" t="s">
        <v>2099</v>
      </c>
    </row>
    <row r="1498" spans="9:9">
      <c r="I1498" t="s">
        <v>2100</v>
      </c>
    </row>
    <row r="1499" spans="9:9">
      <c r="I1499" t="s">
        <v>2101</v>
      </c>
    </row>
    <row r="1500" spans="9:9">
      <c r="I1500" t="s">
        <v>2102</v>
      </c>
    </row>
    <row r="1501" spans="9:9">
      <c r="I1501" t="s">
        <v>2103</v>
      </c>
    </row>
    <row r="1502" spans="9:9">
      <c r="I1502" t="s">
        <v>2104</v>
      </c>
    </row>
    <row r="1503" spans="9:9">
      <c r="I1503" t="s">
        <v>2105</v>
      </c>
    </row>
    <row r="1504" spans="9:9">
      <c r="I1504" t="s">
        <v>2106</v>
      </c>
    </row>
    <row r="1505" spans="9:9">
      <c r="I1505" t="s">
        <v>2107</v>
      </c>
    </row>
    <row r="1506" spans="9:9">
      <c r="I1506" t="s">
        <v>2108</v>
      </c>
    </row>
    <row r="1507" spans="9:9">
      <c r="I1507" t="s">
        <v>2109</v>
      </c>
    </row>
    <row r="1508" spans="9:9">
      <c r="I1508" t="s">
        <v>2110</v>
      </c>
    </row>
    <row r="1509" spans="9:9">
      <c r="I1509" t="s">
        <v>2111</v>
      </c>
    </row>
    <row r="1510" spans="9:9">
      <c r="I1510" t="s">
        <v>2112</v>
      </c>
    </row>
    <row r="1511" spans="9:9">
      <c r="I1511" t="s">
        <v>2113</v>
      </c>
    </row>
    <row r="1512" spans="9:9">
      <c r="I1512" t="s">
        <v>2114</v>
      </c>
    </row>
    <row r="1513" spans="9:9">
      <c r="I1513" t="s">
        <v>2115</v>
      </c>
    </row>
    <row r="1514" spans="9:9">
      <c r="I1514" t="s">
        <v>2116</v>
      </c>
    </row>
    <row r="1515" spans="9:9">
      <c r="I1515" t="s">
        <v>2117</v>
      </c>
    </row>
    <row r="1516" spans="9:9">
      <c r="I1516" t="s">
        <v>2118</v>
      </c>
    </row>
    <row r="1517" spans="9:9">
      <c r="I1517" t="s">
        <v>2119</v>
      </c>
    </row>
    <row r="1518" spans="9:9">
      <c r="I1518" t="s">
        <v>2120</v>
      </c>
    </row>
    <row r="1519" spans="9:9">
      <c r="I1519" t="s">
        <v>2121</v>
      </c>
    </row>
    <row r="1520" spans="9:9">
      <c r="I1520" t="s">
        <v>2122</v>
      </c>
    </row>
    <row r="1521" spans="9:9">
      <c r="I1521" t="s">
        <v>2123</v>
      </c>
    </row>
    <row r="1522" spans="9:9">
      <c r="I1522" t="s">
        <v>2124</v>
      </c>
    </row>
    <row r="1523" spans="9:9">
      <c r="I1523" t="s">
        <v>2125</v>
      </c>
    </row>
    <row r="1524" spans="9:9">
      <c r="I1524" t="s">
        <v>2126</v>
      </c>
    </row>
    <row r="1525" spans="9:9">
      <c r="I1525" t="s">
        <v>2127</v>
      </c>
    </row>
    <row r="1526" spans="9:9">
      <c r="I1526" t="s">
        <v>2128</v>
      </c>
    </row>
    <row r="1527" spans="9:9">
      <c r="I1527" t="s">
        <v>2129</v>
      </c>
    </row>
    <row r="1528" spans="9:9">
      <c r="I1528" t="s">
        <v>2130</v>
      </c>
    </row>
    <row r="1529" spans="9:9">
      <c r="I1529" t="s">
        <v>2131</v>
      </c>
    </row>
    <row r="1530" spans="9:9">
      <c r="I1530" t="s">
        <v>2132</v>
      </c>
    </row>
    <row r="1531" spans="9:9">
      <c r="I1531" t="s">
        <v>2133</v>
      </c>
    </row>
    <row r="1532" spans="9:9">
      <c r="I1532" t="s">
        <v>2134</v>
      </c>
    </row>
    <row r="1533" spans="9:9">
      <c r="I1533" t="s">
        <v>2135</v>
      </c>
    </row>
    <row r="1534" spans="9:9">
      <c r="I1534" t="s">
        <v>2136</v>
      </c>
    </row>
    <row r="1535" spans="9:9">
      <c r="I1535" t="s">
        <v>2137</v>
      </c>
    </row>
    <row r="1536" spans="9:9">
      <c r="I1536" t="s">
        <v>2138</v>
      </c>
    </row>
    <row r="1537" spans="9:9">
      <c r="I1537" t="s">
        <v>2139</v>
      </c>
    </row>
    <row r="1538" spans="9:9">
      <c r="I1538" t="s">
        <v>2140</v>
      </c>
    </row>
    <row r="1539" spans="9:9">
      <c r="I1539" t="s">
        <v>2141</v>
      </c>
    </row>
    <row r="1540" spans="9:9">
      <c r="I1540" t="s">
        <v>2142</v>
      </c>
    </row>
    <row r="1541" spans="9:9">
      <c r="I1541" t="s">
        <v>2143</v>
      </c>
    </row>
    <row r="1542" spans="9:9">
      <c r="I1542" t="s">
        <v>2144</v>
      </c>
    </row>
    <row r="1543" spans="9:9">
      <c r="I1543" t="s">
        <v>2145</v>
      </c>
    </row>
    <row r="1544" spans="9:9">
      <c r="I1544" t="s">
        <v>2146</v>
      </c>
    </row>
    <row r="1545" spans="9:9">
      <c r="I1545" t="s">
        <v>2147</v>
      </c>
    </row>
    <row r="1546" spans="9:9">
      <c r="I1546" t="s">
        <v>2148</v>
      </c>
    </row>
    <row r="1547" spans="9:9">
      <c r="I1547" t="s">
        <v>2149</v>
      </c>
    </row>
    <row r="1548" spans="9:9">
      <c r="I1548" t="s">
        <v>2150</v>
      </c>
    </row>
    <row r="1549" spans="9:9">
      <c r="I1549" t="s">
        <v>2151</v>
      </c>
    </row>
    <row r="1550" spans="9:9">
      <c r="I1550" t="s">
        <v>2152</v>
      </c>
    </row>
    <row r="1551" spans="9:9">
      <c r="I1551" t="s">
        <v>2153</v>
      </c>
    </row>
    <row r="1552" spans="9:9">
      <c r="I1552" t="s">
        <v>2154</v>
      </c>
    </row>
    <row r="1553" spans="9:9">
      <c r="I1553" t="s">
        <v>2155</v>
      </c>
    </row>
    <row r="1554" spans="9:9">
      <c r="I1554" t="s">
        <v>2156</v>
      </c>
    </row>
    <row r="1555" spans="9:9">
      <c r="I1555" t="s">
        <v>2157</v>
      </c>
    </row>
    <row r="1556" spans="9:9">
      <c r="I1556" t="s">
        <v>2158</v>
      </c>
    </row>
    <row r="1557" spans="9:9">
      <c r="I1557" t="s">
        <v>2159</v>
      </c>
    </row>
    <row r="1558" spans="9:9">
      <c r="I1558" t="s">
        <v>2160</v>
      </c>
    </row>
    <row r="1559" spans="9:9">
      <c r="I1559" t="s">
        <v>2161</v>
      </c>
    </row>
    <row r="1560" spans="9:9">
      <c r="I1560" t="s">
        <v>2162</v>
      </c>
    </row>
    <row r="1561" spans="9:9">
      <c r="I1561" t="s">
        <v>2163</v>
      </c>
    </row>
    <row r="1562" spans="9:9">
      <c r="I1562" t="s">
        <v>2164</v>
      </c>
    </row>
    <row r="1563" spans="9:9">
      <c r="I1563" t="s">
        <v>2165</v>
      </c>
    </row>
    <row r="1564" spans="9:9">
      <c r="I1564" t="s">
        <v>2166</v>
      </c>
    </row>
    <row r="1565" spans="9:9">
      <c r="I1565" t="s">
        <v>2167</v>
      </c>
    </row>
    <row r="1566" spans="9:9">
      <c r="I1566" t="s">
        <v>2168</v>
      </c>
    </row>
    <row r="1567" spans="9:9">
      <c r="I1567" t="s">
        <v>2169</v>
      </c>
    </row>
    <row r="1568" spans="9:9">
      <c r="I1568" t="s">
        <v>2170</v>
      </c>
    </row>
    <row r="1569" spans="9:9">
      <c r="I1569" t="s">
        <v>2171</v>
      </c>
    </row>
    <row r="1570" spans="9:9">
      <c r="I1570" t="s">
        <v>2172</v>
      </c>
    </row>
    <row r="1571" spans="9:9">
      <c r="I1571" t="s">
        <v>2173</v>
      </c>
    </row>
    <row r="1572" spans="9:9">
      <c r="I1572" t="s">
        <v>2174</v>
      </c>
    </row>
    <row r="1573" spans="9:9">
      <c r="I1573" t="s">
        <v>2175</v>
      </c>
    </row>
    <row r="1574" spans="9:9">
      <c r="I1574" t="s">
        <v>2176</v>
      </c>
    </row>
    <row r="1575" spans="9:9">
      <c r="I1575" t="s">
        <v>2177</v>
      </c>
    </row>
    <row r="1576" spans="9:9">
      <c r="I1576" t="s">
        <v>2178</v>
      </c>
    </row>
    <row r="1577" spans="9:9">
      <c r="I1577" t="s">
        <v>2179</v>
      </c>
    </row>
    <row r="1578" spans="9:9">
      <c r="I1578" t="s">
        <v>2180</v>
      </c>
    </row>
    <row r="1579" spans="9:9">
      <c r="I1579" t="s">
        <v>2181</v>
      </c>
    </row>
    <row r="1580" spans="9:9">
      <c r="I1580" t="s">
        <v>2182</v>
      </c>
    </row>
    <row r="1581" spans="9:9">
      <c r="I1581" t="s">
        <v>2183</v>
      </c>
    </row>
    <row r="1582" spans="9:9">
      <c r="I1582" t="s">
        <v>2184</v>
      </c>
    </row>
    <row r="1583" spans="9:9">
      <c r="I1583" t="s">
        <v>2185</v>
      </c>
    </row>
    <row r="1584" spans="9:9">
      <c r="I1584" t="s">
        <v>2186</v>
      </c>
    </row>
    <row r="1585" spans="9:9">
      <c r="I1585" t="s">
        <v>2187</v>
      </c>
    </row>
    <row r="1586" spans="9:9">
      <c r="I1586" t="s">
        <v>2188</v>
      </c>
    </row>
    <row r="1587" spans="9:9">
      <c r="I1587" t="s">
        <v>2189</v>
      </c>
    </row>
    <row r="1588" spans="9:9">
      <c r="I1588" t="s">
        <v>2190</v>
      </c>
    </row>
    <row r="1589" spans="9:9">
      <c r="I1589" t="s">
        <v>2191</v>
      </c>
    </row>
    <row r="1590" spans="9:9">
      <c r="I1590" t="s">
        <v>2192</v>
      </c>
    </row>
    <row r="1591" spans="9:9">
      <c r="I1591" t="s">
        <v>2193</v>
      </c>
    </row>
    <row r="1592" spans="9:9">
      <c r="I1592" t="s">
        <v>2194</v>
      </c>
    </row>
    <row r="1593" spans="9:9">
      <c r="I1593" t="s">
        <v>2195</v>
      </c>
    </row>
    <row r="1594" spans="9:9">
      <c r="I1594" t="s">
        <v>2196</v>
      </c>
    </row>
    <row r="1595" spans="9:9">
      <c r="I1595" t="s">
        <v>2197</v>
      </c>
    </row>
    <row r="1596" spans="9:9">
      <c r="I1596" t="s">
        <v>2198</v>
      </c>
    </row>
    <row r="1597" spans="9:9">
      <c r="I1597" t="s">
        <v>2199</v>
      </c>
    </row>
    <row r="1598" spans="9:9">
      <c r="I1598" t="s">
        <v>2200</v>
      </c>
    </row>
    <row r="1599" spans="9:9">
      <c r="I1599" t="s">
        <v>2201</v>
      </c>
    </row>
    <row r="1600" spans="9:9">
      <c r="I1600" t="s">
        <v>2202</v>
      </c>
    </row>
    <row r="1601" spans="9:9">
      <c r="I1601" t="s">
        <v>2203</v>
      </c>
    </row>
    <row r="1602" spans="9:9">
      <c r="I1602" t="s">
        <v>2204</v>
      </c>
    </row>
    <row r="1603" spans="9:9">
      <c r="I1603" t="s">
        <v>2205</v>
      </c>
    </row>
    <row r="1604" spans="9:9">
      <c r="I1604" t="s">
        <v>2206</v>
      </c>
    </row>
    <row r="1605" spans="9:9">
      <c r="I1605" t="s">
        <v>2207</v>
      </c>
    </row>
    <row r="1606" spans="9:9">
      <c r="I1606" t="s">
        <v>2208</v>
      </c>
    </row>
    <row r="1607" spans="9:9">
      <c r="I1607" t="s">
        <v>2209</v>
      </c>
    </row>
    <row r="1608" spans="9:9">
      <c r="I1608" t="s">
        <v>1780</v>
      </c>
    </row>
    <row r="1609" spans="9:9">
      <c r="I1609" t="s">
        <v>2210</v>
      </c>
    </row>
    <row r="1610" spans="9:9">
      <c r="I1610" t="s">
        <v>2211</v>
      </c>
    </row>
    <row r="1611" spans="9:9">
      <c r="I1611" t="s">
        <v>2212</v>
      </c>
    </row>
    <row r="1612" spans="9:9">
      <c r="I1612" t="s">
        <v>2213</v>
      </c>
    </row>
    <row r="1613" spans="9:9">
      <c r="I1613" t="s">
        <v>2214</v>
      </c>
    </row>
    <row r="1614" spans="9:9">
      <c r="I1614" t="s">
        <v>2215</v>
      </c>
    </row>
    <row r="1615" spans="9:9">
      <c r="I1615" t="s">
        <v>2216</v>
      </c>
    </row>
    <row r="1616" spans="9:9">
      <c r="I1616" t="s">
        <v>2217</v>
      </c>
    </row>
    <row r="1617" spans="9:9">
      <c r="I1617" t="s">
        <v>2218</v>
      </c>
    </row>
    <row r="1618" spans="9:9">
      <c r="I1618" t="s">
        <v>2219</v>
      </c>
    </row>
    <row r="1619" spans="9:9">
      <c r="I1619" t="s">
        <v>2220</v>
      </c>
    </row>
    <row r="1620" spans="9:9">
      <c r="I1620" t="s">
        <v>2221</v>
      </c>
    </row>
    <row r="1621" spans="9:9">
      <c r="I1621" t="s">
        <v>2222</v>
      </c>
    </row>
    <row r="1622" spans="9:9">
      <c r="I1622" t="s">
        <v>2223</v>
      </c>
    </row>
    <row r="1623" spans="9:9">
      <c r="I1623" t="s">
        <v>2224</v>
      </c>
    </row>
    <row r="1624" spans="9:9">
      <c r="I1624" t="s">
        <v>2225</v>
      </c>
    </row>
    <row r="1625" spans="9:9">
      <c r="I1625" t="s">
        <v>2226</v>
      </c>
    </row>
    <row r="1626" spans="9:9">
      <c r="I1626" t="s">
        <v>2227</v>
      </c>
    </row>
    <row r="1627" spans="9:9">
      <c r="I1627" t="s">
        <v>2228</v>
      </c>
    </row>
    <row r="1628" spans="9:9">
      <c r="I1628" t="s">
        <v>2229</v>
      </c>
    </row>
    <row r="1629" spans="9:9">
      <c r="I1629" t="s">
        <v>2230</v>
      </c>
    </row>
    <row r="1630" spans="9:9">
      <c r="I1630" t="s">
        <v>1780</v>
      </c>
    </row>
    <row r="1631" spans="9:9">
      <c r="I1631" t="s">
        <v>2231</v>
      </c>
    </row>
    <row r="1632" spans="9:9">
      <c r="I1632" t="s">
        <v>2232</v>
      </c>
    </row>
    <row r="1633" spans="9:9">
      <c r="I1633" t="s">
        <v>2233</v>
      </c>
    </row>
    <row r="1634" spans="9:9">
      <c r="I1634" t="s">
        <v>2234</v>
      </c>
    </row>
    <row r="1635" spans="9:9">
      <c r="I1635" t="s">
        <v>1447</v>
      </c>
    </row>
    <row r="1636" spans="9:9">
      <c r="I1636" t="s">
        <v>2235</v>
      </c>
    </row>
    <row r="1637" spans="9:9">
      <c r="I1637" t="s">
        <v>2236</v>
      </c>
    </row>
    <row r="1638" spans="9:9">
      <c r="I1638" t="s">
        <v>2237</v>
      </c>
    </row>
    <row r="1639" spans="9:9">
      <c r="I1639" t="s">
        <v>2238</v>
      </c>
    </row>
    <row r="1640" spans="9:9">
      <c r="I1640" t="s">
        <v>2239</v>
      </c>
    </row>
    <row r="1641" spans="9:9">
      <c r="I1641" t="s">
        <v>2240</v>
      </c>
    </row>
    <row r="1642" spans="9:9">
      <c r="I1642" t="s">
        <v>2241</v>
      </c>
    </row>
    <row r="1643" spans="9:9">
      <c r="I1643" t="s">
        <v>2242</v>
      </c>
    </row>
    <row r="1644" spans="9:9">
      <c r="I1644" t="s">
        <v>2243</v>
      </c>
    </row>
    <row r="1645" spans="9:9">
      <c r="I1645" t="s">
        <v>2244</v>
      </c>
    </row>
    <row r="1646" spans="9:9">
      <c r="I1646" t="s">
        <v>2245</v>
      </c>
    </row>
    <row r="1647" spans="9:9">
      <c r="I1647" t="s">
        <v>2246</v>
      </c>
    </row>
    <row r="1648" spans="9:9">
      <c r="I1648" t="s">
        <v>2247</v>
      </c>
    </row>
    <row r="1649" spans="9:9">
      <c r="I1649" t="s">
        <v>2248</v>
      </c>
    </row>
    <row r="1650" spans="9:9">
      <c r="I1650" t="s">
        <v>2249</v>
      </c>
    </row>
    <row r="1651" spans="9:9">
      <c r="I1651" t="s">
        <v>2250</v>
      </c>
    </row>
    <row r="1652" spans="9:9">
      <c r="I1652" t="s">
        <v>2251</v>
      </c>
    </row>
    <row r="1653" spans="9:9">
      <c r="I1653" t="s">
        <v>2252</v>
      </c>
    </row>
    <row r="1654" spans="9:9">
      <c r="I1654" t="s">
        <v>2253</v>
      </c>
    </row>
    <row r="1655" spans="9:9">
      <c r="I1655" t="s">
        <v>2254</v>
      </c>
    </row>
    <row r="1656" spans="9:9">
      <c r="I1656" t="s">
        <v>2255</v>
      </c>
    </row>
    <row r="1657" spans="9:9">
      <c r="I1657" t="s">
        <v>2256</v>
      </c>
    </row>
    <row r="1658" spans="9:9">
      <c r="I1658" t="s">
        <v>2257</v>
      </c>
    </row>
    <row r="1659" spans="9:9">
      <c r="I1659" t="s">
        <v>2258</v>
      </c>
    </row>
    <row r="1660" spans="9:9">
      <c r="I1660" t="s">
        <v>2259</v>
      </c>
    </row>
    <row r="1661" spans="9:9">
      <c r="I1661" t="s">
        <v>2260</v>
      </c>
    </row>
    <row r="1662" spans="9:9">
      <c r="I1662" t="s">
        <v>2261</v>
      </c>
    </row>
    <row r="1663" spans="9:9">
      <c r="I1663" t="s">
        <v>2262</v>
      </c>
    </row>
    <row r="1664" spans="9:9">
      <c r="I1664" t="s">
        <v>2263</v>
      </c>
    </row>
    <row r="1665" spans="9:9">
      <c r="I1665" t="s">
        <v>2264</v>
      </c>
    </row>
    <row r="1666" spans="9:9">
      <c r="I1666" t="s">
        <v>2265</v>
      </c>
    </row>
    <row r="1667" spans="9:9">
      <c r="I1667" t="s">
        <v>2266</v>
      </c>
    </row>
    <row r="1668" spans="9:9">
      <c r="I1668" t="s">
        <v>2267</v>
      </c>
    </row>
    <row r="1669" spans="9:9">
      <c r="I1669" t="s">
        <v>2268</v>
      </c>
    </row>
    <row r="1670" spans="9:9">
      <c r="I1670" t="s">
        <v>2269</v>
      </c>
    </row>
    <row r="1671" spans="9:9">
      <c r="I1671" t="s">
        <v>2270</v>
      </c>
    </row>
    <row r="1672" spans="9:9">
      <c r="I1672" t="s">
        <v>2271</v>
      </c>
    </row>
    <row r="1673" spans="9:9">
      <c r="I1673" t="s">
        <v>2272</v>
      </c>
    </row>
    <row r="1674" spans="9:9">
      <c r="I1674" t="s">
        <v>2273</v>
      </c>
    </row>
    <row r="1675" spans="9:9">
      <c r="I1675" t="s">
        <v>2274</v>
      </c>
    </row>
    <row r="1676" spans="9:9">
      <c r="I1676" t="s">
        <v>2275</v>
      </c>
    </row>
    <row r="1677" spans="9:9">
      <c r="I1677" t="s">
        <v>2276</v>
      </c>
    </row>
    <row r="1678" spans="9:9">
      <c r="I1678" t="s">
        <v>2277</v>
      </c>
    </row>
    <row r="1679" spans="9:9">
      <c r="I1679" t="s">
        <v>2278</v>
      </c>
    </row>
    <row r="1680" spans="9:9">
      <c r="I1680" t="s">
        <v>2279</v>
      </c>
    </row>
    <row r="1681" spans="9:9">
      <c r="I1681" t="s">
        <v>2280</v>
      </c>
    </row>
    <row r="1682" spans="9:9">
      <c r="I1682" t="s">
        <v>2281</v>
      </c>
    </row>
    <row r="1683" spans="9:9">
      <c r="I1683" t="s">
        <v>2282</v>
      </c>
    </row>
    <row r="1684" spans="9:9">
      <c r="I1684" t="s">
        <v>2283</v>
      </c>
    </row>
    <row r="1685" spans="9:9">
      <c r="I1685" t="s">
        <v>2284</v>
      </c>
    </row>
    <row r="1686" spans="9:9">
      <c r="I1686" t="s">
        <v>2285</v>
      </c>
    </row>
    <row r="1687" spans="9:9">
      <c r="I1687" t="s">
        <v>2286</v>
      </c>
    </row>
    <row r="1688" spans="9:9">
      <c r="I1688" t="s">
        <v>2287</v>
      </c>
    </row>
    <row r="1689" spans="9:9">
      <c r="I1689" t="s">
        <v>2288</v>
      </c>
    </row>
    <row r="1690" spans="9:9">
      <c r="I1690" t="s">
        <v>2289</v>
      </c>
    </row>
    <row r="1691" spans="9:9">
      <c r="I1691" t="s">
        <v>2290</v>
      </c>
    </row>
    <row r="1692" spans="9:9">
      <c r="I1692" t="s">
        <v>2291</v>
      </c>
    </row>
    <row r="1693" spans="9:9">
      <c r="I1693" t="s">
        <v>2292</v>
      </c>
    </row>
    <row r="1694" spans="9:9">
      <c r="I1694" t="s">
        <v>2293</v>
      </c>
    </row>
    <row r="1695" spans="9:9">
      <c r="I1695" t="s">
        <v>2294</v>
      </c>
    </row>
    <row r="1696" spans="9:9">
      <c r="I1696" t="s">
        <v>2295</v>
      </c>
    </row>
    <row r="1697" spans="9:9">
      <c r="I1697" t="s">
        <v>2296</v>
      </c>
    </row>
    <row r="1698" spans="9:9">
      <c r="I1698" t="s">
        <v>2297</v>
      </c>
    </row>
    <row r="1699" spans="9:9">
      <c r="I1699" t="s">
        <v>2298</v>
      </c>
    </row>
    <row r="1700" spans="9:9">
      <c r="I1700" t="s">
        <v>2299</v>
      </c>
    </row>
    <row r="1701" spans="9:9">
      <c r="I1701" t="s">
        <v>2300</v>
      </c>
    </row>
    <row r="1702" spans="9:9">
      <c r="I1702" t="s">
        <v>2301</v>
      </c>
    </row>
    <row r="1703" spans="9:9">
      <c r="I1703" t="s">
        <v>2302</v>
      </c>
    </row>
    <row r="1704" spans="9:9">
      <c r="I1704" t="s">
        <v>2303</v>
      </c>
    </row>
    <row r="1705" spans="9:9">
      <c r="I1705" t="s">
        <v>2304</v>
      </c>
    </row>
    <row r="1706" spans="9:9">
      <c r="I1706" t="s">
        <v>2305</v>
      </c>
    </row>
    <row r="1707" spans="9:9">
      <c r="I1707" t="s">
        <v>2306</v>
      </c>
    </row>
    <row r="1708" spans="9:9">
      <c r="I1708" t="s">
        <v>2307</v>
      </c>
    </row>
    <row r="1709" spans="9:9">
      <c r="I1709" t="s">
        <v>2308</v>
      </c>
    </row>
    <row r="1710" spans="9:9">
      <c r="I1710" t="s">
        <v>2309</v>
      </c>
    </row>
    <row r="1711" spans="9:9">
      <c r="I1711" t="s">
        <v>2310</v>
      </c>
    </row>
    <row r="1712" spans="9:9">
      <c r="I1712" t="s">
        <v>2311</v>
      </c>
    </row>
    <row r="1713" spans="9:9">
      <c r="I1713" t="s">
        <v>2312</v>
      </c>
    </row>
    <row r="1714" spans="9:9">
      <c r="I1714" t="s">
        <v>2313</v>
      </c>
    </row>
    <row r="1715" spans="9:9">
      <c r="I1715" t="s">
        <v>2235</v>
      </c>
    </row>
    <row r="1716" spans="9:9">
      <c r="I1716" t="s">
        <v>2314</v>
      </c>
    </row>
    <row r="1717" spans="9:9">
      <c r="I1717" t="s">
        <v>2315</v>
      </c>
    </row>
    <row r="1718" spans="9:9">
      <c r="I1718" t="s">
        <v>2316</v>
      </c>
    </row>
    <row r="1719" spans="9:9">
      <c r="I1719" t="s">
        <v>2317</v>
      </c>
    </row>
    <row r="1720" spans="9:9">
      <c r="I1720" t="s">
        <v>2318</v>
      </c>
    </row>
    <row r="1721" spans="9:9">
      <c r="I1721" t="s">
        <v>2319</v>
      </c>
    </row>
    <row r="1722" spans="9:9">
      <c r="I1722" t="s">
        <v>2320</v>
      </c>
    </row>
    <row r="1723" spans="9:9">
      <c r="I1723" t="s">
        <v>2321</v>
      </c>
    </row>
    <row r="1724" spans="9:9">
      <c r="I1724" t="s">
        <v>2307</v>
      </c>
    </row>
    <row r="1725" spans="9:9">
      <c r="I1725" t="s">
        <v>2322</v>
      </c>
    </row>
    <row r="1726" spans="9:9">
      <c r="I1726" t="s">
        <v>2323</v>
      </c>
    </row>
    <row r="1727" spans="9:9">
      <c r="I1727" t="s">
        <v>2324</v>
      </c>
    </row>
    <row r="1728" spans="9:9">
      <c r="I1728" t="s">
        <v>543</v>
      </c>
    </row>
    <row r="1729" spans="9:9">
      <c r="I1729" t="s">
        <v>2325</v>
      </c>
    </row>
    <row r="1730" spans="9:9">
      <c r="I1730" t="s">
        <v>2326</v>
      </c>
    </row>
    <row r="1731" spans="9:9">
      <c r="I1731" t="s">
        <v>2327</v>
      </c>
    </row>
    <row r="1732" spans="9:9">
      <c r="I1732" t="s">
        <v>2328</v>
      </c>
    </row>
    <row r="1733" spans="9:9">
      <c r="I1733" t="s">
        <v>2329</v>
      </c>
    </row>
    <row r="1734" spans="9:9">
      <c r="I1734" t="s">
        <v>2330</v>
      </c>
    </row>
    <row r="1735" spans="9:9">
      <c r="I1735" t="s">
        <v>2331</v>
      </c>
    </row>
    <row r="1736" spans="9:9">
      <c r="I1736" t="s">
        <v>2332</v>
      </c>
    </row>
    <row r="1737" spans="9:9">
      <c r="I1737" t="s">
        <v>2333</v>
      </c>
    </row>
    <row r="1738" spans="9:9">
      <c r="I1738" t="s">
        <v>2334</v>
      </c>
    </row>
    <row r="1739" spans="9:9">
      <c r="I1739" t="s">
        <v>2335</v>
      </c>
    </row>
    <row r="1740" spans="9:9">
      <c r="I1740" t="s">
        <v>2336</v>
      </c>
    </row>
    <row r="1741" spans="9:9">
      <c r="I1741" t="s">
        <v>2337</v>
      </c>
    </row>
    <row r="1742" spans="9:9">
      <c r="I1742" t="s">
        <v>2338</v>
      </c>
    </row>
    <row r="1743" spans="9:9">
      <c r="I1743" t="s">
        <v>2339</v>
      </c>
    </row>
    <row r="1744" spans="9:9">
      <c r="I1744" t="s">
        <v>2340</v>
      </c>
    </row>
    <row r="1745" spans="9:9">
      <c r="I1745" t="s">
        <v>2341</v>
      </c>
    </row>
    <row r="1746" spans="9:9">
      <c r="I1746" t="s">
        <v>2342</v>
      </c>
    </row>
    <row r="1747" spans="9:9">
      <c r="I1747" t="s">
        <v>2343</v>
      </c>
    </row>
    <row r="1748" spans="9:9">
      <c r="I1748" t="s">
        <v>2344</v>
      </c>
    </row>
    <row r="1749" spans="9:9">
      <c r="I1749" t="s">
        <v>2345</v>
      </c>
    </row>
    <row r="1750" spans="9:9">
      <c r="I1750" t="s">
        <v>2346</v>
      </c>
    </row>
    <row r="1751" spans="9:9">
      <c r="I1751" t="s">
        <v>2347</v>
      </c>
    </row>
    <row r="1752" spans="9:9">
      <c r="I1752" t="s">
        <v>2348</v>
      </c>
    </row>
    <row r="1753" spans="9:9">
      <c r="I1753" t="s">
        <v>2349</v>
      </c>
    </row>
    <row r="1754" spans="9:9">
      <c r="I1754" t="s">
        <v>2350</v>
      </c>
    </row>
    <row r="1755" spans="9:9">
      <c r="I1755" t="s">
        <v>2351</v>
      </c>
    </row>
    <row r="1756" spans="9:9">
      <c r="I1756" t="s">
        <v>2352</v>
      </c>
    </row>
    <row r="1757" spans="9:9">
      <c r="I1757" t="s">
        <v>2353</v>
      </c>
    </row>
    <row r="1758" spans="9:9">
      <c r="I1758" t="s">
        <v>2354</v>
      </c>
    </row>
    <row r="1759" spans="9:9">
      <c r="I1759" t="s">
        <v>2355</v>
      </c>
    </row>
    <row r="1760" spans="9:9">
      <c r="I1760" t="s">
        <v>2356</v>
      </c>
    </row>
    <row r="1761" spans="9:9">
      <c r="I1761" t="s">
        <v>2357</v>
      </c>
    </row>
    <row r="1762" spans="9:9">
      <c r="I1762" t="s">
        <v>2358</v>
      </c>
    </row>
    <row r="1763" spans="9:9">
      <c r="I1763" t="s">
        <v>2359</v>
      </c>
    </row>
    <row r="1764" spans="9:9">
      <c r="I1764" t="s">
        <v>2360</v>
      </c>
    </row>
    <row r="1765" spans="9:9">
      <c r="I1765" t="s">
        <v>2361</v>
      </c>
    </row>
    <row r="1766" spans="9:9">
      <c r="I1766" t="s">
        <v>2362</v>
      </c>
    </row>
    <row r="1767" spans="9:9">
      <c r="I1767" t="s">
        <v>2363</v>
      </c>
    </row>
    <row r="1768" spans="9:9">
      <c r="I1768" t="s">
        <v>2364</v>
      </c>
    </row>
    <row r="1769" spans="9:9">
      <c r="I1769" t="s">
        <v>2365</v>
      </c>
    </row>
    <row r="1770" spans="9:9">
      <c r="I1770" t="s">
        <v>2366</v>
      </c>
    </row>
    <row r="1771" spans="9:9">
      <c r="I1771" t="s">
        <v>2367</v>
      </c>
    </row>
    <row r="1772" spans="9:9">
      <c r="I1772" t="s">
        <v>2368</v>
      </c>
    </row>
    <row r="1773" spans="9:9">
      <c r="I1773" t="s">
        <v>2369</v>
      </c>
    </row>
    <row r="1774" spans="9:9">
      <c r="I1774" t="s">
        <v>2370</v>
      </c>
    </row>
    <row r="1775" spans="9:9">
      <c r="I1775" t="s">
        <v>2371</v>
      </c>
    </row>
    <row r="1776" spans="9:9">
      <c r="I1776" t="s">
        <v>2372</v>
      </c>
    </row>
    <row r="1777" spans="9:9">
      <c r="I1777" t="s">
        <v>2373</v>
      </c>
    </row>
    <row r="1778" spans="9:9">
      <c r="I1778" t="s">
        <v>2374</v>
      </c>
    </row>
    <row r="1779" spans="9:9">
      <c r="I1779" t="s">
        <v>2375</v>
      </c>
    </row>
    <row r="1780" spans="9:9">
      <c r="I1780" t="s">
        <v>2376</v>
      </c>
    </row>
    <row r="1781" spans="9:9">
      <c r="I1781" t="s">
        <v>2377</v>
      </c>
    </row>
    <row r="1782" spans="9:9">
      <c r="I1782" t="s">
        <v>2378</v>
      </c>
    </row>
    <row r="1783" spans="9:9">
      <c r="I1783" t="s">
        <v>2379</v>
      </c>
    </row>
    <row r="1784" spans="9:9">
      <c r="I1784" t="s">
        <v>2380</v>
      </c>
    </row>
    <row r="1785" spans="9:9">
      <c r="I1785" t="s">
        <v>2381</v>
      </c>
    </row>
    <row r="1786" spans="9:9">
      <c r="I1786" t="s">
        <v>2382</v>
      </c>
    </row>
    <row r="1787" spans="9:9">
      <c r="I1787" t="s">
        <v>2383</v>
      </c>
    </row>
    <row r="1788" spans="9:9">
      <c r="I1788" t="s">
        <v>2384</v>
      </c>
    </row>
    <row r="1789" spans="9:9">
      <c r="I1789" t="s">
        <v>2385</v>
      </c>
    </row>
    <row r="1790" spans="9:9">
      <c r="I1790" t="s">
        <v>2386</v>
      </c>
    </row>
    <row r="1791" spans="9:9">
      <c r="I1791" t="s">
        <v>2387</v>
      </c>
    </row>
    <row r="1792" spans="9:9">
      <c r="I1792" t="s">
        <v>2388</v>
      </c>
    </row>
    <row r="1793" spans="9:9">
      <c r="I1793" t="s">
        <v>2389</v>
      </c>
    </row>
    <row r="1794" spans="9:9">
      <c r="I1794" t="s">
        <v>2390</v>
      </c>
    </row>
    <row r="1795" spans="9:9">
      <c r="I1795" t="s">
        <v>2391</v>
      </c>
    </row>
    <row r="1796" spans="9:9">
      <c r="I1796" t="s">
        <v>2392</v>
      </c>
    </row>
    <row r="1797" spans="9:9">
      <c r="I1797" t="s">
        <v>2393</v>
      </c>
    </row>
    <row r="1798" spans="9:9">
      <c r="I1798" t="s">
        <v>2394</v>
      </c>
    </row>
    <row r="1799" spans="9:9">
      <c r="I1799" t="s">
        <v>2395</v>
      </c>
    </row>
    <row r="1800" spans="9:9">
      <c r="I1800" t="s">
        <v>2396</v>
      </c>
    </row>
    <row r="1801" spans="9:9">
      <c r="I1801" t="s">
        <v>2397</v>
      </c>
    </row>
    <row r="1802" spans="9:9">
      <c r="I1802" t="s">
        <v>2398</v>
      </c>
    </row>
    <row r="1803" spans="9:9">
      <c r="I1803" t="s">
        <v>2399</v>
      </c>
    </row>
    <row r="1804" spans="9:9">
      <c r="I1804" t="s">
        <v>2400</v>
      </c>
    </row>
    <row r="1805" spans="9:9">
      <c r="I1805" t="s">
        <v>2401</v>
      </c>
    </row>
    <row r="1806" spans="9:9">
      <c r="I1806" t="s">
        <v>2402</v>
      </c>
    </row>
    <row r="1807" spans="9:9">
      <c r="I1807" t="s">
        <v>2403</v>
      </c>
    </row>
    <row r="1808" spans="9:9">
      <c r="I1808" t="s">
        <v>2404</v>
      </c>
    </row>
    <row r="1809" spans="9:9">
      <c r="I1809" t="s">
        <v>2405</v>
      </c>
    </row>
    <row r="1810" spans="9:9">
      <c r="I1810" t="s">
        <v>2406</v>
      </c>
    </row>
    <row r="1811" spans="9:9">
      <c r="I1811" t="s">
        <v>2407</v>
      </c>
    </row>
    <row r="1812" spans="9:9">
      <c r="I1812" t="s">
        <v>2408</v>
      </c>
    </row>
    <row r="1813" spans="9:9">
      <c r="I1813" t="s">
        <v>2409</v>
      </c>
    </row>
    <row r="1814" spans="9:9">
      <c r="I1814" t="s">
        <v>2410</v>
      </c>
    </row>
    <row r="1815" spans="9:9">
      <c r="I1815" t="s">
        <v>2411</v>
      </c>
    </row>
    <row r="1816" spans="9:9">
      <c r="I1816" t="s">
        <v>2412</v>
      </c>
    </row>
    <row r="1817" spans="9:9">
      <c r="I1817" t="s">
        <v>2413</v>
      </c>
    </row>
    <row r="1818" spans="9:9">
      <c r="I1818" t="s">
        <v>2414</v>
      </c>
    </row>
    <row r="1819" spans="9:9">
      <c r="I1819" t="s">
        <v>545</v>
      </c>
    </row>
    <row r="1820" spans="9:9">
      <c r="I1820" t="s">
        <v>2415</v>
      </c>
    </row>
    <row r="1821" spans="9:9">
      <c r="I1821" t="s">
        <v>2416</v>
      </c>
    </row>
    <row r="1822" spans="9:9">
      <c r="I1822" t="s">
        <v>2417</v>
      </c>
    </row>
    <row r="1823" spans="9:9">
      <c r="I1823" t="s">
        <v>2418</v>
      </c>
    </row>
    <row r="1824" spans="9:9">
      <c r="I1824" t="s">
        <v>2419</v>
      </c>
    </row>
    <row r="1825" spans="9:9">
      <c r="I1825" t="s">
        <v>2420</v>
      </c>
    </row>
    <row r="1826" spans="9:9">
      <c r="I1826" t="s">
        <v>2421</v>
      </c>
    </row>
    <row r="1827" spans="9:9">
      <c r="I1827" t="s">
        <v>2422</v>
      </c>
    </row>
    <row r="1828" spans="9:9">
      <c r="I1828" t="s">
        <v>2423</v>
      </c>
    </row>
    <row r="1829" spans="9:9">
      <c r="I1829" t="s">
        <v>2424</v>
      </c>
    </row>
    <row r="1830" spans="9:9">
      <c r="I1830" t="s">
        <v>2425</v>
      </c>
    </row>
    <row r="1831" spans="9:9">
      <c r="I1831" t="s">
        <v>2426</v>
      </c>
    </row>
    <row r="1832" spans="9:9">
      <c r="I1832" t="s">
        <v>2427</v>
      </c>
    </row>
    <row r="1833" spans="9:9">
      <c r="I1833" t="s">
        <v>2428</v>
      </c>
    </row>
    <row r="1834" spans="9:9">
      <c r="I1834" t="s">
        <v>2429</v>
      </c>
    </row>
    <row r="1835" spans="9:9">
      <c r="I1835" t="s">
        <v>2430</v>
      </c>
    </row>
    <row r="1836" spans="9:9">
      <c r="I1836" t="s">
        <v>2431</v>
      </c>
    </row>
    <row r="1837" spans="9:9">
      <c r="I1837" t="s">
        <v>2432</v>
      </c>
    </row>
    <row r="1838" spans="9:9">
      <c r="I1838" t="s">
        <v>2433</v>
      </c>
    </row>
    <row r="1839" spans="9:9">
      <c r="I1839" t="s">
        <v>2434</v>
      </c>
    </row>
    <row r="1840" spans="9:9">
      <c r="I1840" t="s">
        <v>2435</v>
      </c>
    </row>
    <row r="1841" spans="9:9">
      <c r="I1841" t="s">
        <v>2436</v>
      </c>
    </row>
    <row r="1842" spans="9:9">
      <c r="I1842" t="s">
        <v>2437</v>
      </c>
    </row>
    <row r="1843" spans="9:9">
      <c r="I1843" t="s">
        <v>2438</v>
      </c>
    </row>
    <row r="1844" spans="9:9">
      <c r="I1844" t="s">
        <v>2439</v>
      </c>
    </row>
    <row r="1845" spans="9:9">
      <c r="I1845" t="s">
        <v>2440</v>
      </c>
    </row>
    <row r="1846" spans="9:9">
      <c r="I1846" t="s">
        <v>2441</v>
      </c>
    </row>
    <row r="1847" spans="9:9">
      <c r="I1847" t="s">
        <v>2442</v>
      </c>
    </row>
    <row r="1848" spans="9:9">
      <c r="I1848" t="s">
        <v>2443</v>
      </c>
    </row>
    <row r="1849" spans="9:9">
      <c r="I1849" t="s">
        <v>2444</v>
      </c>
    </row>
    <row r="1850" spans="9:9">
      <c r="I1850" t="s">
        <v>2445</v>
      </c>
    </row>
    <row r="1851" spans="9:9">
      <c r="I1851" t="s">
        <v>2446</v>
      </c>
    </row>
    <row r="1852" spans="9:9">
      <c r="I1852" t="s">
        <v>2447</v>
      </c>
    </row>
    <row r="1853" spans="9:9">
      <c r="I1853" t="s">
        <v>2448</v>
      </c>
    </row>
    <row r="1854" spans="9:9">
      <c r="I1854" t="s">
        <v>2449</v>
      </c>
    </row>
    <row r="1855" spans="9:9">
      <c r="I1855" t="s">
        <v>2450</v>
      </c>
    </row>
    <row r="1856" spans="9:9">
      <c r="I1856" t="s">
        <v>2451</v>
      </c>
    </row>
    <row r="1857" spans="9:9">
      <c r="I1857" t="s">
        <v>2452</v>
      </c>
    </row>
    <row r="1858" spans="9:9">
      <c r="I1858" t="s">
        <v>2453</v>
      </c>
    </row>
    <row r="1859" spans="9:9">
      <c r="I1859" t="s">
        <v>2454</v>
      </c>
    </row>
    <row r="1860" spans="9:9">
      <c r="I1860" t="s">
        <v>2455</v>
      </c>
    </row>
    <row r="1861" spans="9:9">
      <c r="I1861" t="s">
        <v>2456</v>
      </c>
    </row>
    <row r="1862" spans="9:9">
      <c r="I1862" t="s">
        <v>2457</v>
      </c>
    </row>
    <row r="1863" spans="9:9">
      <c r="I1863" t="s">
        <v>2458</v>
      </c>
    </row>
    <row r="1864" spans="9:9">
      <c r="I1864" t="s">
        <v>2459</v>
      </c>
    </row>
    <row r="1865" spans="9:9">
      <c r="I1865" t="s">
        <v>2439</v>
      </c>
    </row>
    <row r="1866" spans="9:9">
      <c r="I1866" t="s">
        <v>2441</v>
      </c>
    </row>
    <row r="1867" spans="9:9">
      <c r="I1867" t="s">
        <v>2460</v>
      </c>
    </row>
    <row r="1868" spans="9:9">
      <c r="I1868" t="s">
        <v>2459</v>
      </c>
    </row>
    <row r="1869" spans="9:9">
      <c r="I1869" t="s">
        <v>2439</v>
      </c>
    </row>
    <row r="1870" spans="9:9">
      <c r="I1870" t="s">
        <v>2441</v>
      </c>
    </row>
    <row r="1871" spans="9:9">
      <c r="I1871" t="s">
        <v>2460</v>
      </c>
    </row>
    <row r="1872" spans="9:9">
      <c r="I1872" t="s">
        <v>2459</v>
      </c>
    </row>
    <row r="1873" spans="9:9">
      <c r="I1873" t="s">
        <v>2439</v>
      </c>
    </row>
    <row r="1874" spans="9:9">
      <c r="I1874" t="s">
        <v>2441</v>
      </c>
    </row>
    <row r="1875" spans="9:9">
      <c r="I1875" t="s">
        <v>2460</v>
      </c>
    </row>
    <row r="1876" spans="9:9">
      <c r="I1876" t="s">
        <v>2461</v>
      </c>
    </row>
    <row r="1877" spans="9:9">
      <c r="I1877" t="s">
        <v>2462</v>
      </c>
    </row>
    <row r="1878" spans="9:9">
      <c r="I1878" t="s">
        <v>2463</v>
      </c>
    </row>
    <row r="1879" spans="9:9">
      <c r="I1879" t="s">
        <v>2464</v>
      </c>
    </row>
    <row r="1880" spans="9:9">
      <c r="I1880" t="s">
        <v>2465</v>
      </c>
    </row>
    <row r="1881" spans="9:9">
      <c r="I1881" t="s">
        <v>2466</v>
      </c>
    </row>
    <row r="1882" spans="9:9">
      <c r="I1882" t="s">
        <v>2467</v>
      </c>
    </row>
    <row r="1883" spans="9:9">
      <c r="I1883" t="s">
        <v>2468</v>
      </c>
    </row>
    <row r="1884" spans="9:9">
      <c r="I1884" t="s">
        <v>2469</v>
      </c>
    </row>
    <row r="1885" spans="9:9">
      <c r="I1885" t="s">
        <v>2470</v>
      </c>
    </row>
    <row r="1886" spans="9:9">
      <c r="I1886" t="s">
        <v>2471</v>
      </c>
    </row>
    <row r="1887" spans="9:9">
      <c r="I1887" t="s">
        <v>2472</v>
      </c>
    </row>
    <row r="1888" spans="9:9">
      <c r="I1888" t="s">
        <v>2473</v>
      </c>
    </row>
    <row r="1889" spans="9:9">
      <c r="I1889" t="s">
        <v>2474</v>
      </c>
    </row>
    <row r="1890" spans="9:9">
      <c r="I1890" t="s">
        <v>2475</v>
      </c>
    </row>
    <row r="1891" spans="9:9">
      <c r="I1891" t="s">
        <v>2476</v>
      </c>
    </row>
    <row r="1892" spans="9:9">
      <c r="I1892" t="s">
        <v>2477</v>
      </c>
    </row>
    <row r="1893" spans="9:9">
      <c r="I1893" t="s">
        <v>2478</v>
      </c>
    </row>
    <row r="1894" spans="9:9">
      <c r="I1894" t="s">
        <v>2476</v>
      </c>
    </row>
    <row r="1895" spans="9:9">
      <c r="I1895" t="s">
        <v>2477</v>
      </c>
    </row>
    <row r="1896" spans="9:9">
      <c r="I1896" t="s">
        <v>2478</v>
      </c>
    </row>
    <row r="1897" spans="9:9">
      <c r="I1897" t="s">
        <v>2476</v>
      </c>
    </row>
    <row r="1898" spans="9:9">
      <c r="I1898" t="s">
        <v>2477</v>
      </c>
    </row>
    <row r="1899" spans="9:9">
      <c r="I1899" t="s">
        <v>2478</v>
      </c>
    </row>
    <row r="1900" spans="9:9">
      <c r="I1900" t="s">
        <v>2476</v>
      </c>
    </row>
    <row r="1901" spans="9:9">
      <c r="I1901" t="s">
        <v>2477</v>
      </c>
    </row>
    <row r="1902" spans="9:9">
      <c r="I1902" t="s">
        <v>2478</v>
      </c>
    </row>
    <row r="1903" spans="9:9">
      <c r="I1903" t="s">
        <v>2479</v>
      </c>
    </row>
    <row r="1904" spans="9:9">
      <c r="I1904" t="s">
        <v>2480</v>
      </c>
    </row>
    <row r="1905" spans="9:9">
      <c r="I1905" t="s">
        <v>2481</v>
      </c>
    </row>
    <row r="1906" spans="9:9">
      <c r="I1906" t="s">
        <v>2482</v>
      </c>
    </row>
    <row r="1907" spans="9:9">
      <c r="I1907" t="s">
        <v>2483</v>
      </c>
    </row>
    <row r="1908" spans="9:9">
      <c r="I1908" t="s">
        <v>2484</v>
      </c>
    </row>
    <row r="1909" spans="9:9">
      <c r="I1909" t="s">
        <v>2485</v>
      </c>
    </row>
    <row r="1910" spans="9:9">
      <c r="I1910" t="s">
        <v>2486</v>
      </c>
    </row>
    <row r="1911" spans="9:9">
      <c r="I1911" t="s">
        <v>2487</v>
      </c>
    </row>
    <row r="1912" spans="9:9">
      <c r="I1912" t="s">
        <v>2488</v>
      </c>
    </row>
    <row r="1913" spans="9:9">
      <c r="I1913" t="s">
        <v>2489</v>
      </c>
    </row>
    <row r="1914" spans="9:9">
      <c r="I1914" t="s">
        <v>2490</v>
      </c>
    </row>
    <row r="1915" spans="9:9">
      <c r="I1915" t="s">
        <v>2491</v>
      </c>
    </row>
    <row r="1916" spans="9:9">
      <c r="I1916" t="s">
        <v>2492</v>
      </c>
    </row>
    <row r="1917" spans="9:9">
      <c r="I1917" t="s">
        <v>2493</v>
      </c>
    </row>
    <row r="1918" spans="9:9">
      <c r="I1918" t="s">
        <v>2494</v>
      </c>
    </row>
    <row r="1919" spans="9:9">
      <c r="I1919" t="s">
        <v>2495</v>
      </c>
    </row>
    <row r="1920" spans="9:9">
      <c r="I1920" t="s">
        <v>2496</v>
      </c>
    </row>
    <row r="1921" spans="9:9">
      <c r="I1921" t="s">
        <v>2497</v>
      </c>
    </row>
    <row r="1922" spans="9:9">
      <c r="I1922" t="s">
        <v>2498</v>
      </c>
    </row>
    <row r="1923" spans="9:9">
      <c r="I1923" t="s">
        <v>2499</v>
      </c>
    </row>
    <row r="1924" spans="9:9">
      <c r="I1924" t="s">
        <v>2500</v>
      </c>
    </row>
    <row r="1925" spans="9:9">
      <c r="I1925" t="s">
        <v>2501</v>
      </c>
    </row>
    <row r="1926" spans="9:9">
      <c r="I1926" t="s">
        <v>2502</v>
      </c>
    </row>
    <row r="1927" spans="9:9">
      <c r="I1927" t="s">
        <v>2503</v>
      </c>
    </row>
    <row r="1928" spans="9:9">
      <c r="I1928" t="s">
        <v>2504</v>
      </c>
    </row>
    <row r="1929" spans="9:9">
      <c r="I1929" t="s">
        <v>2505</v>
      </c>
    </row>
    <row r="1930" spans="9:9">
      <c r="I1930" t="s">
        <v>2506</v>
      </c>
    </row>
    <row r="1931" spans="9:9">
      <c r="I1931" t="s">
        <v>2507</v>
      </c>
    </row>
    <row r="1932" spans="9:9">
      <c r="I1932" t="s">
        <v>2508</v>
      </c>
    </row>
    <row r="1933" spans="9:9">
      <c r="I1933" t="s">
        <v>2509</v>
      </c>
    </row>
    <row r="1934" spans="9:9">
      <c r="I1934" t="s">
        <v>2510</v>
      </c>
    </row>
    <row r="1935" spans="9:9">
      <c r="I1935" t="s">
        <v>2511</v>
      </c>
    </row>
    <row r="1936" spans="9:9">
      <c r="I1936" t="s">
        <v>2512</v>
      </c>
    </row>
    <row r="1937" spans="9:9">
      <c r="I1937" t="s">
        <v>2513</v>
      </c>
    </row>
    <row r="1938" spans="9:9">
      <c r="I1938" t="s">
        <v>2514</v>
      </c>
    </row>
    <row r="1939" spans="9:9">
      <c r="I1939" t="s">
        <v>2515</v>
      </c>
    </row>
    <row r="1940" spans="9:9">
      <c r="I1940" t="s">
        <v>2516</v>
      </c>
    </row>
    <row r="1941" spans="9:9">
      <c r="I1941" t="s">
        <v>2517</v>
      </c>
    </row>
    <row r="1942" spans="9:9">
      <c r="I1942" t="s">
        <v>2518</v>
      </c>
    </row>
    <row r="1943" spans="9:9">
      <c r="I1943" t="s">
        <v>2519</v>
      </c>
    </row>
    <row r="1944" spans="9:9">
      <c r="I1944" t="s">
        <v>2520</v>
      </c>
    </row>
    <row r="1945" spans="9:9">
      <c r="I1945" t="s">
        <v>2521</v>
      </c>
    </row>
    <row r="1946" spans="9:9">
      <c r="I1946" t="s">
        <v>2522</v>
      </c>
    </row>
    <row r="1947" spans="9:9">
      <c r="I1947" t="s">
        <v>2523</v>
      </c>
    </row>
    <row r="1948" spans="9:9">
      <c r="I1948" t="s">
        <v>2524</v>
      </c>
    </row>
    <row r="1949" spans="9:9">
      <c r="I1949" t="s">
        <v>2525</v>
      </c>
    </row>
    <row r="1950" spans="9:9">
      <c r="I1950" t="s">
        <v>2526</v>
      </c>
    </row>
    <row r="1951" spans="9:9">
      <c r="I1951" t="s">
        <v>2527</v>
      </c>
    </row>
    <row r="1952" spans="9:9">
      <c r="I1952" t="s">
        <v>2528</v>
      </c>
    </row>
    <row r="1953" spans="9:9">
      <c r="I1953" t="s">
        <v>2529</v>
      </c>
    </row>
    <row r="1954" spans="9:9">
      <c r="I1954" t="s">
        <v>2530</v>
      </c>
    </row>
    <row r="1955" spans="9:9">
      <c r="I1955" t="s">
        <v>2531</v>
      </c>
    </row>
    <row r="1956" spans="9:9">
      <c r="I1956" t="s">
        <v>2532</v>
      </c>
    </row>
    <row r="1957" spans="9:9">
      <c r="I1957" t="s">
        <v>2533</v>
      </c>
    </row>
    <row r="1958" spans="9:9">
      <c r="I1958" t="s">
        <v>2534</v>
      </c>
    </row>
    <row r="1959" spans="9:9">
      <c r="I1959" t="s">
        <v>2535</v>
      </c>
    </row>
    <row r="1960" spans="9:9">
      <c r="I1960" t="s">
        <v>2536</v>
      </c>
    </row>
    <row r="1961" spans="9:9">
      <c r="I1961" t="s">
        <v>2537</v>
      </c>
    </row>
    <row r="1962" spans="9:9">
      <c r="I1962" t="s">
        <v>2538</v>
      </c>
    </row>
    <row r="1963" spans="9:9">
      <c r="I1963" t="s">
        <v>2539</v>
      </c>
    </row>
    <row r="1964" spans="9:9">
      <c r="I1964" t="s">
        <v>2540</v>
      </c>
    </row>
    <row r="1965" spans="9:9">
      <c r="I1965" t="s">
        <v>2541</v>
      </c>
    </row>
    <row r="1966" spans="9:9">
      <c r="I1966" t="s">
        <v>2542</v>
      </c>
    </row>
    <row r="1967" spans="9:9">
      <c r="I1967" t="s">
        <v>2543</v>
      </c>
    </row>
    <row r="1968" spans="9:9">
      <c r="I1968" t="s">
        <v>2544</v>
      </c>
    </row>
    <row r="1969" spans="9:9">
      <c r="I1969" t="s">
        <v>2545</v>
      </c>
    </row>
    <row r="1970" spans="9:9">
      <c r="I1970" t="s">
        <v>2546</v>
      </c>
    </row>
    <row r="1971" spans="9:9">
      <c r="I1971" t="s">
        <v>2547</v>
      </c>
    </row>
    <row r="1972" spans="9:9">
      <c r="I1972" t="s">
        <v>2548</v>
      </c>
    </row>
    <row r="1973" spans="9:9">
      <c r="I1973" t="s">
        <v>2549</v>
      </c>
    </row>
    <row r="1974" spans="9:9">
      <c r="I1974" t="s">
        <v>2550</v>
      </c>
    </row>
    <row r="1975" spans="9:9">
      <c r="I1975" t="s">
        <v>2551</v>
      </c>
    </row>
    <row r="1976" spans="9:9">
      <c r="I1976" t="s">
        <v>2552</v>
      </c>
    </row>
    <row r="1977" spans="9:9">
      <c r="I1977" t="s">
        <v>2553</v>
      </c>
    </row>
    <row r="1978" spans="9:9">
      <c r="I1978" t="s">
        <v>2554</v>
      </c>
    </row>
    <row r="1979" spans="9:9">
      <c r="I1979" t="s">
        <v>2555</v>
      </c>
    </row>
    <row r="1980" spans="9:9">
      <c r="I1980" t="s">
        <v>2556</v>
      </c>
    </row>
    <row r="1981" spans="9:9">
      <c r="I1981" t="s">
        <v>2557</v>
      </c>
    </row>
    <row r="1982" spans="9:9">
      <c r="I1982" t="s">
        <v>2558</v>
      </c>
    </row>
    <row r="1983" spans="9:9">
      <c r="I1983" t="s">
        <v>2559</v>
      </c>
    </row>
    <row r="1984" spans="9:9">
      <c r="I1984" t="s">
        <v>2560</v>
      </c>
    </row>
    <row r="1985" spans="9:9">
      <c r="I1985" t="s">
        <v>2561</v>
      </c>
    </row>
    <row r="1986" spans="9:9">
      <c r="I1986" t="s">
        <v>2562</v>
      </c>
    </row>
    <row r="1987" spans="9:9">
      <c r="I1987" t="s">
        <v>2563</v>
      </c>
    </row>
    <row r="1988" spans="9:9">
      <c r="I1988" t="s">
        <v>2564</v>
      </c>
    </row>
    <row r="1989" spans="9:9">
      <c r="I1989" t="s">
        <v>2565</v>
      </c>
    </row>
    <row r="1990" spans="9:9">
      <c r="I1990" t="s">
        <v>2566</v>
      </c>
    </row>
    <row r="1991" spans="9:9">
      <c r="I1991" t="s">
        <v>2519</v>
      </c>
    </row>
    <row r="1992" spans="9:9">
      <c r="I1992" t="s">
        <v>2567</v>
      </c>
    </row>
    <row r="1993" spans="9:9">
      <c r="I1993" t="s">
        <v>2568</v>
      </c>
    </row>
    <row r="1994" spans="9:9">
      <c r="I1994" t="s">
        <v>2569</v>
      </c>
    </row>
    <row r="1995" spans="9:9">
      <c r="I1995" t="s">
        <v>2570</v>
      </c>
    </row>
    <row r="1996" spans="9:9">
      <c r="I1996" t="s">
        <v>2571</v>
      </c>
    </row>
    <row r="1997" spans="9:9">
      <c r="I1997" t="s">
        <v>2572</v>
      </c>
    </row>
    <row r="1998" spans="9:9">
      <c r="I1998" t="s">
        <v>2573</v>
      </c>
    </row>
    <row r="1999" spans="9:9">
      <c r="I1999" t="s">
        <v>2574</v>
      </c>
    </row>
    <row r="2000" spans="9:9">
      <c r="I2000" t="s">
        <v>2575</v>
      </c>
    </row>
    <row r="2001" spans="9:9">
      <c r="I2001" t="s">
        <v>2576</v>
      </c>
    </row>
    <row r="2002" spans="9:9">
      <c r="I2002" t="s">
        <v>2577</v>
      </c>
    </row>
    <row r="2003" spans="9:9">
      <c r="I2003" t="s">
        <v>2578</v>
      </c>
    </row>
    <row r="2004" spans="9:9">
      <c r="I2004" t="s">
        <v>2579</v>
      </c>
    </row>
    <row r="2005" spans="9:9">
      <c r="I2005" t="s">
        <v>2580</v>
      </c>
    </row>
    <row r="2006" spans="9:9">
      <c r="I2006" t="s">
        <v>2581</v>
      </c>
    </row>
    <row r="2007" spans="9:9">
      <c r="I2007" t="s">
        <v>2582</v>
      </c>
    </row>
    <row r="2008" spans="9:9">
      <c r="I2008" t="s">
        <v>2583</v>
      </c>
    </row>
    <row r="2009" spans="9:9">
      <c r="I2009" t="s">
        <v>2584</v>
      </c>
    </row>
    <row r="2010" spans="9:9">
      <c r="I2010" t="s">
        <v>2585</v>
      </c>
    </row>
    <row r="2011" spans="9:9">
      <c r="I2011" t="s">
        <v>2586</v>
      </c>
    </row>
    <row r="2012" spans="9:9">
      <c r="I2012" t="s">
        <v>2587</v>
      </c>
    </row>
    <row r="2013" spans="9:9">
      <c r="I2013" t="s">
        <v>2588</v>
      </c>
    </row>
    <row r="2014" spans="9:9">
      <c r="I2014" t="s">
        <v>2589</v>
      </c>
    </row>
    <row r="2015" spans="9:9">
      <c r="I2015" t="s">
        <v>2590</v>
      </c>
    </row>
    <row r="2016" spans="9:9">
      <c r="I2016" t="s">
        <v>2591</v>
      </c>
    </row>
    <row r="2017" spans="9:9">
      <c r="I2017" t="s">
        <v>2592</v>
      </c>
    </row>
    <row r="2018" spans="9:9">
      <c r="I2018" t="s">
        <v>2593</v>
      </c>
    </row>
    <row r="2019" spans="9:9">
      <c r="I2019" t="s">
        <v>2594</v>
      </c>
    </row>
    <row r="2020" spans="9:9">
      <c r="I2020" t="s">
        <v>2595</v>
      </c>
    </row>
    <row r="2021" spans="9:9">
      <c r="I2021" t="s">
        <v>2596</v>
      </c>
    </row>
    <row r="2022" spans="9:9">
      <c r="I2022" t="s">
        <v>2597</v>
      </c>
    </row>
    <row r="2023" spans="9:9">
      <c r="I2023" t="s">
        <v>2598</v>
      </c>
    </row>
    <row r="2024" spans="9:9">
      <c r="I2024" t="s">
        <v>2599</v>
      </c>
    </row>
    <row r="2025" spans="9:9">
      <c r="I2025" t="s">
        <v>2600</v>
      </c>
    </row>
    <row r="2026" spans="9:9">
      <c r="I2026" t="s">
        <v>2601</v>
      </c>
    </row>
    <row r="2027" spans="9:9">
      <c r="I2027" t="s">
        <v>2602</v>
      </c>
    </row>
    <row r="2028" spans="9:9">
      <c r="I2028" t="s">
        <v>2603</v>
      </c>
    </row>
    <row r="2029" spans="9:9">
      <c r="I2029" t="s">
        <v>2604</v>
      </c>
    </row>
    <row r="2030" spans="9:9">
      <c r="I2030" t="s">
        <v>2605</v>
      </c>
    </row>
    <row r="2031" spans="9:9">
      <c r="I2031" t="s">
        <v>2606</v>
      </c>
    </row>
    <row r="2032" spans="9:9">
      <c r="I2032" t="s">
        <v>2607</v>
      </c>
    </row>
    <row r="2033" spans="9:9">
      <c r="I2033" t="s">
        <v>2608</v>
      </c>
    </row>
    <row r="2034" spans="9:9">
      <c r="I2034" t="s">
        <v>2609</v>
      </c>
    </row>
    <row r="2035" spans="9:9">
      <c r="I2035" t="s">
        <v>2610</v>
      </c>
    </row>
    <row r="2036" spans="9:9">
      <c r="I2036" t="s">
        <v>2611</v>
      </c>
    </row>
    <row r="2037" spans="9:9">
      <c r="I2037" t="s">
        <v>2612</v>
      </c>
    </row>
    <row r="2038" spans="9:9">
      <c r="I2038" t="s">
        <v>2613</v>
      </c>
    </row>
    <row r="2039" spans="9:9">
      <c r="I2039" t="s">
        <v>2614</v>
      </c>
    </row>
    <row r="2040" spans="9:9">
      <c r="I2040" t="s">
        <v>2615</v>
      </c>
    </row>
    <row r="2041" spans="9:9">
      <c r="I2041" t="s">
        <v>2616</v>
      </c>
    </row>
    <row r="2042" spans="9:9">
      <c r="I2042" t="s">
        <v>2617</v>
      </c>
    </row>
    <row r="2043" spans="9:9">
      <c r="I2043" t="s">
        <v>2618</v>
      </c>
    </row>
    <row r="2044" spans="9:9">
      <c r="I2044" t="s">
        <v>2619</v>
      </c>
    </row>
    <row r="2045" spans="9:9">
      <c r="I2045" t="s">
        <v>2620</v>
      </c>
    </row>
    <row r="2046" spans="9:9">
      <c r="I2046" t="s">
        <v>2621</v>
      </c>
    </row>
    <row r="2047" spans="9:9">
      <c r="I2047" t="s">
        <v>2622</v>
      </c>
    </row>
    <row r="2048" spans="9:9">
      <c r="I2048" t="s">
        <v>2623</v>
      </c>
    </row>
    <row r="2049" spans="9:9">
      <c r="I2049" t="s">
        <v>2624</v>
      </c>
    </row>
    <row r="2050" spans="9:9">
      <c r="I2050" t="s">
        <v>2625</v>
      </c>
    </row>
    <row r="2051" spans="9:9">
      <c r="I2051" t="s">
        <v>558</v>
      </c>
    </row>
    <row r="2052" spans="9:9">
      <c r="I2052" t="s">
        <v>2626</v>
      </c>
    </row>
    <row r="2053" spans="9:9">
      <c r="I2053" t="s">
        <v>2627</v>
      </c>
    </row>
    <row r="2054" spans="9:9">
      <c r="I2054" t="s">
        <v>2628</v>
      </c>
    </row>
    <row r="2055" spans="9:9">
      <c r="I2055" t="s">
        <v>521</v>
      </c>
    </row>
    <row r="2056" spans="9:9">
      <c r="I2056" t="s">
        <v>2629</v>
      </c>
    </row>
    <row r="2057" spans="9:9">
      <c r="I2057" t="s">
        <v>2630</v>
      </c>
    </row>
    <row r="2058" spans="9:9">
      <c r="I2058" t="s">
        <v>2631</v>
      </c>
    </row>
    <row r="2059" spans="9:9">
      <c r="I2059" t="s">
        <v>2632</v>
      </c>
    </row>
    <row r="2060" spans="9:9">
      <c r="I2060" t="s">
        <v>2633</v>
      </c>
    </row>
    <row r="2061" spans="9:9">
      <c r="I2061" t="s">
        <v>2634</v>
      </c>
    </row>
    <row r="2062" spans="9:9">
      <c r="I2062" t="s">
        <v>2635</v>
      </c>
    </row>
    <row r="2063" spans="9:9">
      <c r="I2063" t="s">
        <v>2636</v>
      </c>
    </row>
    <row r="2064" spans="9:9">
      <c r="I2064" t="s">
        <v>2637</v>
      </c>
    </row>
    <row r="2065" spans="9:9">
      <c r="I2065" t="s">
        <v>2638</v>
      </c>
    </row>
    <row r="2066" spans="9:9">
      <c r="I2066" t="s">
        <v>2639</v>
      </c>
    </row>
    <row r="2067" spans="9:9">
      <c r="I2067" t="s">
        <v>2640</v>
      </c>
    </row>
    <row r="2068" spans="9:9">
      <c r="I2068" t="s">
        <v>2641</v>
      </c>
    </row>
    <row r="2069" spans="9:9">
      <c r="I2069" t="s">
        <v>2642</v>
      </c>
    </row>
    <row r="2070" spans="9:9">
      <c r="I2070" t="s">
        <v>2643</v>
      </c>
    </row>
    <row r="2071" spans="9:9">
      <c r="I2071" t="s">
        <v>2644</v>
      </c>
    </row>
    <row r="2072" spans="9:9">
      <c r="I2072" t="s">
        <v>2645</v>
      </c>
    </row>
    <row r="2073" spans="9:9">
      <c r="I2073" t="s">
        <v>2646</v>
      </c>
    </row>
    <row r="2074" spans="9:9">
      <c r="I2074" t="s">
        <v>2647</v>
      </c>
    </row>
    <row r="2075" spans="9:9">
      <c r="I2075" t="s">
        <v>2648</v>
      </c>
    </row>
    <row r="2076" spans="9:9">
      <c r="I2076" t="s">
        <v>2649</v>
      </c>
    </row>
    <row r="2077" spans="9:9">
      <c r="I2077" t="s">
        <v>2650</v>
      </c>
    </row>
    <row r="2078" spans="9:9">
      <c r="I2078" t="s">
        <v>2651</v>
      </c>
    </row>
    <row r="2079" spans="9:9">
      <c r="I2079" t="s">
        <v>2652</v>
      </c>
    </row>
    <row r="2080" spans="9:9">
      <c r="I2080" t="s">
        <v>2653</v>
      </c>
    </row>
    <row r="2081" spans="9:9">
      <c r="I2081" t="s">
        <v>2654</v>
      </c>
    </row>
    <row r="2082" spans="9:9">
      <c r="I2082" t="s">
        <v>2655</v>
      </c>
    </row>
    <row r="2083" spans="9:9">
      <c r="I2083" t="s">
        <v>2656</v>
      </c>
    </row>
    <row r="2084" spans="9:9">
      <c r="I2084" t="s">
        <v>2657</v>
      </c>
    </row>
    <row r="2085" spans="9:9">
      <c r="I2085" t="s">
        <v>2658</v>
      </c>
    </row>
    <row r="2086" spans="9:9">
      <c r="I2086" t="s">
        <v>2659</v>
      </c>
    </row>
    <row r="2087" spans="9:9">
      <c r="I2087" t="s">
        <v>2660</v>
      </c>
    </row>
    <row r="2088" spans="9:9">
      <c r="I2088" t="s">
        <v>2661</v>
      </c>
    </row>
    <row r="2089" spans="9:9">
      <c r="I2089" t="s">
        <v>2662</v>
      </c>
    </row>
    <row r="2090" spans="9:9">
      <c r="I2090" t="s">
        <v>2663</v>
      </c>
    </row>
    <row r="2091" spans="9:9">
      <c r="I2091" t="s">
        <v>2664</v>
      </c>
    </row>
    <row r="2092" spans="9:9">
      <c r="I2092" t="s">
        <v>2665</v>
      </c>
    </row>
    <row r="2093" spans="9:9">
      <c r="I2093" t="s">
        <v>2666</v>
      </c>
    </row>
    <row r="2094" spans="9:9">
      <c r="I2094" t="s">
        <v>2667</v>
      </c>
    </row>
    <row r="2095" spans="9:9">
      <c r="I2095" t="s">
        <v>2032</v>
      </c>
    </row>
    <row r="2096" spans="9:9">
      <c r="I2096" t="s">
        <v>2668</v>
      </c>
    </row>
    <row r="2097" spans="9:9">
      <c r="I2097" t="s">
        <v>2669</v>
      </c>
    </row>
    <row r="2098" spans="9:9">
      <c r="I2098" t="s">
        <v>2670</v>
      </c>
    </row>
    <row r="2099" spans="9:9">
      <c r="I2099" t="s">
        <v>2671</v>
      </c>
    </row>
    <row r="2100" spans="9:9">
      <c r="I2100" t="s">
        <v>2672</v>
      </c>
    </row>
    <row r="2101" spans="9:9">
      <c r="I2101" t="s">
        <v>2673</v>
      </c>
    </row>
    <row r="2102" spans="9:9">
      <c r="I2102" t="s">
        <v>2674</v>
      </c>
    </row>
    <row r="2103" spans="9:9">
      <c r="I2103" t="s">
        <v>2675</v>
      </c>
    </row>
    <row r="2104" spans="9:9">
      <c r="I2104" t="s">
        <v>2676</v>
      </c>
    </row>
    <row r="2105" spans="9:9">
      <c r="I2105" t="s">
        <v>2677</v>
      </c>
    </row>
    <row r="2106" spans="9:9">
      <c r="I2106" t="s">
        <v>2678</v>
      </c>
    </row>
    <row r="2107" spans="9:9">
      <c r="I2107" t="s">
        <v>2679</v>
      </c>
    </row>
    <row r="2108" spans="9:9">
      <c r="I2108" t="s">
        <v>2680</v>
      </c>
    </row>
    <row r="2109" spans="9:9">
      <c r="I2109" t="s">
        <v>2681</v>
      </c>
    </row>
    <row r="2110" spans="9:9">
      <c r="I2110" t="s">
        <v>2682</v>
      </c>
    </row>
    <row r="2111" spans="9:9">
      <c r="I2111" t="s">
        <v>2683</v>
      </c>
    </row>
    <row r="2112" spans="9:9">
      <c r="I2112" t="s">
        <v>2684</v>
      </c>
    </row>
    <row r="2113" spans="9:9">
      <c r="I2113" t="s">
        <v>2685</v>
      </c>
    </row>
    <row r="2114" spans="9:9">
      <c r="I2114" t="s">
        <v>2686</v>
      </c>
    </row>
    <row r="2115" spans="9:9">
      <c r="I2115" t="s">
        <v>2687</v>
      </c>
    </row>
    <row r="2116" spans="9:9">
      <c r="I2116" t="s">
        <v>2688</v>
      </c>
    </row>
    <row r="2117" spans="9:9">
      <c r="I2117" t="s">
        <v>2689</v>
      </c>
    </row>
    <row r="2118" spans="9:9">
      <c r="I2118" t="s">
        <v>2690</v>
      </c>
    </row>
    <row r="2119" spans="9:9">
      <c r="I2119" t="s">
        <v>2691</v>
      </c>
    </row>
    <row r="2120" spans="9:9">
      <c r="I2120" t="s">
        <v>2692</v>
      </c>
    </row>
    <row r="2121" spans="9:9">
      <c r="I2121" t="s">
        <v>2693</v>
      </c>
    </row>
    <row r="2122" spans="9:9">
      <c r="I2122" t="s">
        <v>2694</v>
      </c>
    </row>
    <row r="2123" spans="9:9">
      <c r="I2123" t="s">
        <v>2695</v>
      </c>
    </row>
    <row r="2124" spans="9:9">
      <c r="I2124" t="s">
        <v>2696</v>
      </c>
    </row>
    <row r="2125" spans="9:9">
      <c r="I2125" t="s">
        <v>2697</v>
      </c>
    </row>
    <row r="2126" spans="9:9">
      <c r="I2126" t="s">
        <v>2698</v>
      </c>
    </row>
    <row r="2127" spans="9:9">
      <c r="I2127" t="s">
        <v>2699</v>
      </c>
    </row>
    <row r="2128" spans="9:9">
      <c r="I2128" t="s">
        <v>2700</v>
      </c>
    </row>
    <row r="2129" spans="9:9">
      <c r="I2129" t="s">
        <v>2701</v>
      </c>
    </row>
    <row r="2130" spans="9:9">
      <c r="I2130" t="s">
        <v>2702</v>
      </c>
    </row>
    <row r="2131" spans="9:9">
      <c r="I2131" t="s">
        <v>2703</v>
      </c>
    </row>
    <row r="2132" spans="9:9">
      <c r="I2132" t="s">
        <v>2704</v>
      </c>
    </row>
    <row r="2133" spans="9:9">
      <c r="I2133" t="s">
        <v>570</v>
      </c>
    </row>
    <row r="2134" spans="9:9">
      <c r="I2134" t="s">
        <v>2705</v>
      </c>
    </row>
    <row r="2135" spans="9:9">
      <c r="I2135" t="s">
        <v>2706</v>
      </c>
    </row>
    <row r="2136" spans="9:9">
      <c r="I2136" t="s">
        <v>2707</v>
      </c>
    </row>
    <row r="2137" spans="9:9">
      <c r="I2137" t="s">
        <v>2708</v>
      </c>
    </row>
    <row r="2138" spans="9:9">
      <c r="I2138" t="s">
        <v>2709</v>
      </c>
    </row>
    <row r="2139" spans="9:9">
      <c r="I2139" t="s">
        <v>2710</v>
      </c>
    </row>
    <row r="2140" spans="9:9">
      <c r="I2140" t="s">
        <v>1425</v>
      </c>
    </row>
    <row r="2141" spans="9:9">
      <c r="I2141" t="s">
        <v>2711</v>
      </c>
    </row>
    <row r="2142" spans="9:9">
      <c r="I2142" t="s">
        <v>2712</v>
      </c>
    </row>
    <row r="2143" spans="9:9">
      <c r="I2143" t="s">
        <v>2713</v>
      </c>
    </row>
    <row r="2144" spans="9:9">
      <c r="I2144" t="s">
        <v>2714</v>
      </c>
    </row>
    <row r="2145" spans="9:9">
      <c r="I2145" t="s">
        <v>2715</v>
      </c>
    </row>
    <row r="2146" spans="9:9">
      <c r="I2146" t="s">
        <v>2716</v>
      </c>
    </row>
    <row r="2147" spans="9:9">
      <c r="I2147" t="s">
        <v>2717</v>
      </c>
    </row>
    <row r="2148" spans="9:9">
      <c r="I2148" t="s">
        <v>2718</v>
      </c>
    </row>
    <row r="2149" spans="9:9">
      <c r="I2149" t="s">
        <v>2719</v>
      </c>
    </row>
    <row r="2150" spans="9:9">
      <c r="I2150" t="s">
        <v>2720</v>
      </c>
    </row>
    <row r="2151" spans="9:9">
      <c r="I2151" t="s">
        <v>2721</v>
      </c>
    </row>
    <row r="2152" spans="9:9">
      <c r="I2152" t="s">
        <v>2722</v>
      </c>
    </row>
    <row r="2153" spans="9:9">
      <c r="I2153" t="s">
        <v>2723</v>
      </c>
    </row>
    <row r="2154" spans="9:9">
      <c r="I2154" t="s">
        <v>2724</v>
      </c>
    </row>
    <row r="2155" spans="9:9">
      <c r="I2155" t="s">
        <v>2725</v>
      </c>
    </row>
    <row r="2156" spans="9:9">
      <c r="I2156" t="s">
        <v>2726</v>
      </c>
    </row>
    <row r="2157" spans="9:9">
      <c r="I2157" t="s">
        <v>2727</v>
      </c>
    </row>
    <row r="2158" spans="9:9">
      <c r="I2158" t="s">
        <v>2728</v>
      </c>
    </row>
    <row r="2159" spans="9:9">
      <c r="I2159" t="s">
        <v>2729</v>
      </c>
    </row>
    <row r="2160" spans="9:9">
      <c r="I2160" t="s">
        <v>579</v>
      </c>
    </row>
    <row r="2161" spans="9:9">
      <c r="I2161" t="s">
        <v>2730</v>
      </c>
    </row>
    <row r="2162" spans="9:9">
      <c r="I2162" t="s">
        <v>2731</v>
      </c>
    </row>
    <row r="2163" spans="9:9">
      <c r="I2163" t="s">
        <v>2732</v>
      </c>
    </row>
    <row r="2164" spans="9:9">
      <c r="I2164" t="s">
        <v>2733</v>
      </c>
    </row>
    <row r="2165" spans="9:9">
      <c r="I2165" t="s">
        <v>2734</v>
      </c>
    </row>
    <row r="2166" spans="9:9">
      <c r="I2166" t="s">
        <v>2735</v>
      </c>
    </row>
    <row r="2167" spans="9:9">
      <c r="I2167" t="s">
        <v>2736</v>
      </c>
    </row>
    <row r="2168" spans="9:9">
      <c r="I2168" t="s">
        <v>2530</v>
      </c>
    </row>
    <row r="2169" spans="9:9">
      <c r="I2169" t="s">
        <v>2737</v>
      </c>
    </row>
    <row r="2170" spans="9:9">
      <c r="I2170" t="s">
        <v>2564</v>
      </c>
    </row>
    <row r="2171" spans="9:9">
      <c r="I2171" t="s">
        <v>2738</v>
      </c>
    </row>
    <row r="2172" spans="9:9">
      <c r="I2172" t="s">
        <v>2739</v>
      </c>
    </row>
    <row r="2173" spans="9:9">
      <c r="I2173" t="s">
        <v>2740</v>
      </c>
    </row>
    <row r="2174" spans="9:9">
      <c r="I2174" t="s">
        <v>2741</v>
      </c>
    </row>
    <row r="2175" spans="9:9">
      <c r="I2175" t="s">
        <v>2742</v>
      </c>
    </row>
    <row r="2176" spans="9:9">
      <c r="I2176" t="s">
        <v>2559</v>
      </c>
    </row>
    <row r="2177" spans="9:9">
      <c r="I2177" t="s">
        <v>2743</v>
      </c>
    </row>
    <row r="2178" spans="9:9">
      <c r="I2178" t="s">
        <v>2744</v>
      </c>
    </row>
    <row r="2179" spans="9:9">
      <c r="I2179" t="s">
        <v>2745</v>
      </c>
    </row>
    <row r="2180" spans="9:9">
      <c r="I2180" t="s">
        <v>2746</v>
      </c>
    </row>
    <row r="2181" spans="9:9">
      <c r="I2181" t="s">
        <v>2747</v>
      </c>
    </row>
    <row r="2182" spans="9:9">
      <c r="I2182" t="s">
        <v>2748</v>
      </c>
    </row>
    <row r="2183" spans="9:9">
      <c r="I2183" t="s">
        <v>2749</v>
      </c>
    </row>
    <row r="2184" spans="9:9">
      <c r="I2184" t="s">
        <v>2750</v>
      </c>
    </row>
    <row r="2185" spans="9:9">
      <c r="I2185" t="s">
        <v>2751</v>
      </c>
    </row>
    <row r="2186" spans="9:9">
      <c r="I2186" t="s">
        <v>2752</v>
      </c>
    </row>
    <row r="2187" spans="9:9">
      <c r="I2187" t="s">
        <v>2753</v>
      </c>
    </row>
    <row r="2188" spans="9:9">
      <c r="I2188" t="s">
        <v>2754</v>
      </c>
    </row>
    <row r="2189" spans="9:9">
      <c r="I2189" t="s">
        <v>2755</v>
      </c>
    </row>
    <row r="2190" spans="9:9">
      <c r="I2190" t="s">
        <v>2756</v>
      </c>
    </row>
    <row r="2191" spans="9:9">
      <c r="I2191" t="s">
        <v>2757</v>
      </c>
    </row>
    <row r="2192" spans="9:9">
      <c r="I2192" t="s">
        <v>2758</v>
      </c>
    </row>
    <row r="2193" spans="9:9">
      <c r="I2193" t="s">
        <v>2759</v>
      </c>
    </row>
    <row r="2194" spans="9:9">
      <c r="I2194" t="s">
        <v>2760</v>
      </c>
    </row>
    <row r="2195" spans="9:9">
      <c r="I2195" t="s">
        <v>2761</v>
      </c>
    </row>
    <row r="2196" spans="9:9">
      <c r="I2196" t="s">
        <v>2762</v>
      </c>
    </row>
    <row r="2197" spans="9:9">
      <c r="I2197" t="s">
        <v>617</v>
      </c>
    </row>
    <row r="2198" spans="9:9">
      <c r="I2198" t="s">
        <v>2763</v>
      </c>
    </row>
    <row r="2199" spans="9:9">
      <c r="I2199" t="s">
        <v>2764</v>
      </c>
    </row>
    <row r="2200" spans="9:9">
      <c r="I2200" t="s">
        <v>2765</v>
      </c>
    </row>
    <row r="2201" spans="9:9">
      <c r="I2201" t="s">
        <v>2766</v>
      </c>
    </row>
    <row r="2202" spans="9:9">
      <c r="I2202" t="s">
        <v>2767</v>
      </c>
    </row>
    <row r="2203" spans="9:9">
      <c r="I2203" t="s">
        <v>2768</v>
      </c>
    </row>
    <row r="2204" spans="9:9">
      <c r="I2204" t="s">
        <v>2769</v>
      </c>
    </row>
    <row r="2205" spans="9:9">
      <c r="I2205" t="s">
        <v>2770</v>
      </c>
    </row>
    <row r="2206" spans="9:9">
      <c r="I2206" t="s">
        <v>2771</v>
      </c>
    </row>
    <row r="2207" spans="9:9">
      <c r="I2207" t="s">
        <v>1478</v>
      </c>
    </row>
    <row r="2208" spans="9:9">
      <c r="I2208" t="s">
        <v>2772</v>
      </c>
    </row>
    <row r="2209" spans="9:9">
      <c r="I2209" t="s">
        <v>1470</v>
      </c>
    </row>
    <row r="2210" spans="9:9">
      <c r="I2210" t="s">
        <v>2773</v>
      </c>
    </row>
    <row r="2211" spans="9:9">
      <c r="I2211" t="s">
        <v>2774</v>
      </c>
    </row>
    <row r="2212" spans="9:9">
      <c r="I2212" t="s">
        <v>2775</v>
      </c>
    </row>
    <row r="2213" spans="9:9">
      <c r="I2213" t="s">
        <v>2776</v>
      </c>
    </row>
    <row r="2214" spans="9:9">
      <c r="I2214" t="s">
        <v>2777</v>
      </c>
    </row>
    <row r="2215" spans="9:9">
      <c r="I2215" t="s">
        <v>2778</v>
      </c>
    </row>
    <row r="2216" spans="9:9">
      <c r="I2216" t="s">
        <v>2779</v>
      </c>
    </row>
    <row r="2217" spans="9:9">
      <c r="I2217" t="s">
        <v>2780</v>
      </c>
    </row>
    <row r="2218" spans="9:9">
      <c r="I2218" t="s">
        <v>2781</v>
      </c>
    </row>
    <row r="2219" spans="9:9">
      <c r="I2219" t="s">
        <v>2782</v>
      </c>
    </row>
    <row r="2220" spans="9:9">
      <c r="I2220" t="s">
        <v>2778</v>
      </c>
    </row>
    <row r="2221" spans="9:9">
      <c r="I2221" t="s">
        <v>2783</v>
      </c>
    </row>
    <row r="2222" spans="9:9">
      <c r="I2222" t="s">
        <v>2784</v>
      </c>
    </row>
    <row r="2223" spans="9:9">
      <c r="I2223" t="s">
        <v>2785</v>
      </c>
    </row>
    <row r="2224" spans="9:9">
      <c r="I2224" t="s">
        <v>2786</v>
      </c>
    </row>
    <row r="2225" spans="9:9">
      <c r="I2225" t="s">
        <v>2787</v>
      </c>
    </row>
    <row r="2226" spans="9:9">
      <c r="I2226" t="s">
        <v>2788</v>
      </c>
    </row>
    <row r="2227" spans="9:9">
      <c r="I2227" t="s">
        <v>2789</v>
      </c>
    </row>
    <row r="2228" spans="9:9">
      <c r="I2228" t="s">
        <v>2790</v>
      </c>
    </row>
    <row r="2229" spans="9:9">
      <c r="I2229" t="s">
        <v>2791</v>
      </c>
    </row>
    <row r="2230" spans="9:9">
      <c r="I2230" t="s">
        <v>2792</v>
      </c>
    </row>
    <row r="2231" spans="9:9">
      <c r="I2231" t="s">
        <v>2793</v>
      </c>
    </row>
    <row r="2232" spans="9:9">
      <c r="I2232" t="s">
        <v>1832</v>
      </c>
    </row>
    <row r="2233" spans="9:9">
      <c r="I2233" t="s">
        <v>2794</v>
      </c>
    </row>
    <row r="2234" spans="9:9">
      <c r="I2234" t="s">
        <v>2795</v>
      </c>
    </row>
    <row r="2235" spans="9:9">
      <c r="I2235" t="s">
        <v>2796</v>
      </c>
    </row>
    <row r="2236" spans="9:9">
      <c r="I2236" t="s">
        <v>2797</v>
      </c>
    </row>
    <row r="2237" spans="9:9">
      <c r="I2237" t="s">
        <v>2798</v>
      </c>
    </row>
    <row r="2238" spans="9:9">
      <c r="I2238" t="s">
        <v>2799</v>
      </c>
    </row>
    <row r="2239" spans="9:9">
      <c r="I2239" t="s">
        <v>1834</v>
      </c>
    </row>
    <row r="2240" spans="9:9">
      <c r="I2240" t="s">
        <v>2800</v>
      </c>
    </row>
    <row r="2241" spans="9:9">
      <c r="I2241" t="s">
        <v>2801</v>
      </c>
    </row>
    <row r="2242" spans="9:9">
      <c r="I2242" t="s">
        <v>2802</v>
      </c>
    </row>
    <row r="2243" spans="9:9">
      <c r="I2243" t="s">
        <v>2803</v>
      </c>
    </row>
    <row r="2244" spans="9:9">
      <c r="I2244" t="s">
        <v>2804</v>
      </c>
    </row>
    <row r="2245" spans="9:9">
      <c r="I2245" t="s">
        <v>2805</v>
      </c>
    </row>
    <row r="2246" spans="9:9">
      <c r="I2246" t="s">
        <v>2806</v>
      </c>
    </row>
    <row r="2247" spans="9:9">
      <c r="I2247" t="s">
        <v>2807</v>
      </c>
    </row>
    <row r="2248" spans="9:9">
      <c r="I2248" t="s">
        <v>2808</v>
      </c>
    </row>
    <row r="2249" spans="9:9">
      <c r="I2249" t="s">
        <v>2809</v>
      </c>
    </row>
    <row r="2250" spans="9:9">
      <c r="I2250" t="s">
        <v>2810</v>
      </c>
    </row>
    <row r="2251" spans="9:9">
      <c r="I2251" t="s">
        <v>2811</v>
      </c>
    </row>
    <row r="2252" spans="9:9">
      <c r="I2252" t="s">
        <v>2812</v>
      </c>
    </row>
    <row r="2253" spans="9:9">
      <c r="I2253" t="s">
        <v>2813</v>
      </c>
    </row>
    <row r="2254" spans="9:9">
      <c r="I2254" t="s">
        <v>1828</v>
      </c>
    </row>
    <row r="2255" spans="9:9">
      <c r="I2255" t="s">
        <v>1829</v>
      </c>
    </row>
    <row r="2256" spans="9:9">
      <c r="I2256" t="s">
        <v>1830</v>
      </c>
    </row>
    <row r="2257" spans="9:9">
      <c r="I2257" t="s">
        <v>2814</v>
      </c>
    </row>
    <row r="2258" spans="9:9">
      <c r="I2258" t="s">
        <v>2815</v>
      </c>
    </row>
    <row r="2259" spans="9:9">
      <c r="I2259" t="s">
        <v>2816</v>
      </c>
    </row>
    <row r="2260" spans="9:9">
      <c r="I2260" t="s">
        <v>2817</v>
      </c>
    </row>
    <row r="2261" spans="9:9">
      <c r="I2261" t="s">
        <v>2818</v>
      </c>
    </row>
    <row r="2262" spans="9:9">
      <c r="I2262" t="s">
        <v>2819</v>
      </c>
    </row>
    <row r="2263" spans="9:9">
      <c r="I2263" t="s">
        <v>2820</v>
      </c>
    </row>
    <row r="2264" spans="9:9">
      <c r="I2264" t="s">
        <v>2821</v>
      </c>
    </row>
    <row r="2265" spans="9:9">
      <c r="I2265" t="s">
        <v>2822</v>
      </c>
    </row>
    <row r="2266" spans="9:9">
      <c r="I2266" t="s">
        <v>2823</v>
      </c>
    </row>
    <row r="2267" spans="9:9">
      <c r="I2267" t="s">
        <v>2824</v>
      </c>
    </row>
    <row r="2268" spans="9:9">
      <c r="I2268" t="s">
        <v>2825</v>
      </c>
    </row>
    <row r="2269" spans="9:9">
      <c r="I2269" t="s">
        <v>2826</v>
      </c>
    </row>
    <row r="2270" spans="9:9">
      <c r="I2270" t="s">
        <v>2827</v>
      </c>
    </row>
    <row r="2271" spans="9:9">
      <c r="I2271" t="s">
        <v>2828</v>
      </c>
    </row>
    <row r="2272" spans="9:9">
      <c r="I2272" t="s">
        <v>2794</v>
      </c>
    </row>
    <row r="2273" spans="9:9">
      <c r="I2273" t="s">
        <v>2793</v>
      </c>
    </row>
    <row r="2274" spans="9:9">
      <c r="I2274" t="s">
        <v>2796</v>
      </c>
    </row>
    <row r="2275" spans="9:9">
      <c r="I2275" t="s">
        <v>2797</v>
      </c>
    </row>
    <row r="2276" spans="9:9">
      <c r="I2276" t="s">
        <v>2829</v>
      </c>
    </row>
    <row r="2277" spans="9:9">
      <c r="I2277" t="s">
        <v>2795</v>
      </c>
    </row>
    <row r="2278" spans="9:9">
      <c r="I2278" t="s">
        <v>2791</v>
      </c>
    </row>
    <row r="2279" spans="9:9">
      <c r="I2279" t="s">
        <v>2792</v>
      </c>
    </row>
    <row r="2280" spans="9:9">
      <c r="I2280" t="s">
        <v>2789</v>
      </c>
    </row>
    <row r="2281" spans="9:9">
      <c r="I2281" t="s">
        <v>2813</v>
      </c>
    </row>
    <row r="2282" spans="9:9">
      <c r="I2282" t="s">
        <v>2812</v>
      </c>
    </row>
    <row r="2283" spans="9:9">
      <c r="I2283" t="s">
        <v>2798</v>
      </c>
    </row>
    <row r="2284" spans="9:9">
      <c r="I2284" t="s">
        <v>2807</v>
      </c>
    </row>
    <row r="2285" spans="9:9">
      <c r="I2285" t="s">
        <v>2808</v>
      </c>
    </row>
    <row r="2286" spans="9:9">
      <c r="I2286" t="s">
        <v>2809</v>
      </c>
    </row>
    <row r="2287" spans="9:9">
      <c r="I2287" t="s">
        <v>2819</v>
      </c>
    </row>
    <row r="2288" spans="9:9">
      <c r="I2288" t="s">
        <v>2820</v>
      </c>
    </row>
    <row r="2289" spans="9:9">
      <c r="I2289" t="s">
        <v>2805</v>
      </c>
    </row>
    <row r="2290" spans="9:9">
      <c r="I2290" t="s">
        <v>2830</v>
      </c>
    </row>
    <row r="2291" spans="9:9">
      <c r="I2291" t="s">
        <v>1931</v>
      </c>
    </row>
    <row r="2292" spans="9:9">
      <c r="I2292" t="s">
        <v>1922</v>
      </c>
    </row>
    <row r="2293" spans="9:9">
      <c r="I2293" t="s">
        <v>1927</v>
      </c>
    </row>
    <row r="2294" spans="9:9">
      <c r="I2294" t="s">
        <v>2810</v>
      </c>
    </row>
    <row r="2295" spans="9:9">
      <c r="I2295" t="s">
        <v>2801</v>
      </c>
    </row>
    <row r="2296" spans="9:9">
      <c r="I2296" t="s">
        <v>2802</v>
      </c>
    </row>
    <row r="2297" spans="9:9">
      <c r="I2297" t="s">
        <v>2831</v>
      </c>
    </row>
    <row r="2298" spans="9:9">
      <c r="I2298" t="s">
        <v>2811</v>
      </c>
    </row>
    <row r="2299" spans="9:9">
      <c r="I2299" t="s">
        <v>2814</v>
      </c>
    </row>
    <row r="2300" spans="9:9">
      <c r="I2300" t="s">
        <v>2832</v>
      </c>
    </row>
    <row r="2301" spans="9:9">
      <c r="I2301" t="s">
        <v>2815</v>
      </c>
    </row>
    <row r="2302" spans="9:9">
      <c r="I2302" t="s">
        <v>2816</v>
      </c>
    </row>
    <row r="2303" spans="9:9">
      <c r="I2303" t="s">
        <v>1924</v>
      </c>
    </row>
    <row r="2304" spans="9:9">
      <c r="I2304" t="s">
        <v>1925</v>
      </c>
    </row>
    <row r="2305" spans="9:9">
      <c r="I2305" t="s">
        <v>1926</v>
      </c>
    </row>
    <row r="2306" spans="9:9">
      <c r="I2306" t="s">
        <v>2806</v>
      </c>
    </row>
    <row r="2307" spans="9:9">
      <c r="I2307" t="s">
        <v>1928</v>
      </c>
    </row>
    <row r="2308" spans="9:9">
      <c r="I2308" t="s">
        <v>1929</v>
      </c>
    </row>
    <row r="2309" spans="9:9">
      <c r="I2309" t="s">
        <v>1930</v>
      </c>
    </row>
    <row r="2310" spans="9:9">
      <c r="I2310" t="s">
        <v>1932</v>
      </c>
    </row>
    <row r="2311" spans="9:9">
      <c r="I2311" t="s">
        <v>2833</v>
      </c>
    </row>
    <row r="2312" spans="9:9">
      <c r="I2312" t="s">
        <v>2824</v>
      </c>
    </row>
    <row r="2313" spans="9:9">
      <c r="I2313" t="s">
        <v>2825</v>
      </c>
    </row>
    <row r="2314" spans="9:9">
      <c r="I2314" t="s">
        <v>2817</v>
      </c>
    </row>
    <row r="2315" spans="9:9">
      <c r="I2315" t="s">
        <v>2834</v>
      </c>
    </row>
    <row r="2316" spans="9:9">
      <c r="I2316" t="s">
        <v>2818</v>
      </c>
    </row>
    <row r="2317" spans="9:9">
      <c r="I2317" t="s">
        <v>2835</v>
      </c>
    </row>
    <row r="2318" spans="9:9">
      <c r="I2318" t="s">
        <v>2836</v>
      </c>
    </row>
    <row r="2319" spans="9:9">
      <c r="I2319" t="s">
        <v>2837</v>
      </c>
    </row>
    <row r="2320" spans="9:9">
      <c r="I2320" t="s">
        <v>2838</v>
      </c>
    </row>
    <row r="2321" spans="9:9">
      <c r="I2321" t="s">
        <v>2839</v>
      </c>
    </row>
    <row r="2322" spans="9:9">
      <c r="I2322" t="s">
        <v>2840</v>
      </c>
    </row>
    <row r="2323" spans="9:9">
      <c r="I2323" t="s">
        <v>2841</v>
      </c>
    </row>
    <row r="2324" spans="9:9">
      <c r="I2324" t="s">
        <v>2842</v>
      </c>
    </row>
    <row r="2325" spans="9:9">
      <c r="I2325" t="s">
        <v>2843</v>
      </c>
    </row>
    <row r="2326" spans="9:9">
      <c r="I2326" t="s">
        <v>2844</v>
      </c>
    </row>
    <row r="2327" spans="9:9">
      <c r="I2327" t="s">
        <v>2845</v>
      </c>
    </row>
    <row r="2328" spans="9:9">
      <c r="I2328" t="s">
        <v>2846</v>
      </c>
    </row>
    <row r="2329" spans="9:9">
      <c r="I2329" t="s">
        <v>2847</v>
      </c>
    </row>
    <row r="2330" spans="9:9">
      <c r="I2330" t="s">
        <v>2847</v>
      </c>
    </row>
    <row r="2331" spans="9:9">
      <c r="I2331" t="s">
        <v>2848</v>
      </c>
    </row>
    <row r="2332" spans="9:9">
      <c r="I2332" t="s">
        <v>2849</v>
      </c>
    </row>
    <row r="2333" spans="9:9">
      <c r="I2333" t="s">
        <v>2846</v>
      </c>
    </row>
    <row r="2334" spans="9:9">
      <c r="I2334" t="s">
        <v>2850</v>
      </c>
    </row>
    <row r="2335" spans="9:9">
      <c r="I2335" t="s">
        <v>2851</v>
      </c>
    </row>
    <row r="2336" spans="9:9">
      <c r="I2336" t="s">
        <v>2127</v>
      </c>
    </row>
    <row r="2337" spans="9:9">
      <c r="I2337" t="s">
        <v>2852</v>
      </c>
    </row>
    <row r="2338" spans="9:9">
      <c r="I2338" t="s">
        <v>2853</v>
      </c>
    </row>
    <row r="2339" spans="9:9">
      <c r="I2339" t="s">
        <v>2842</v>
      </c>
    </row>
    <row r="2340" spans="9:9">
      <c r="I2340" t="s">
        <v>2854</v>
      </c>
    </row>
    <row r="2341" spans="9:9">
      <c r="I2341" t="s">
        <v>2855</v>
      </c>
    </row>
    <row r="2342" spans="9:9">
      <c r="I2342" t="s">
        <v>2844</v>
      </c>
    </row>
    <row r="2343" spans="9:9">
      <c r="I2343" t="s">
        <v>2856</v>
      </c>
    </row>
    <row r="2344" spans="9:9">
      <c r="I2344" t="s">
        <v>2857</v>
      </c>
    </row>
    <row r="2345" spans="9:9">
      <c r="I2345" t="s">
        <v>2857</v>
      </c>
    </row>
    <row r="2346" spans="9:9">
      <c r="I2346" t="s">
        <v>2206</v>
      </c>
    </row>
    <row r="2347" spans="9:9">
      <c r="I2347" t="s">
        <v>2207</v>
      </c>
    </row>
    <row r="2348" spans="9:9">
      <c r="I2348" t="s">
        <v>2858</v>
      </c>
    </row>
    <row r="2349" spans="9:9">
      <c r="I2349" t="s">
        <v>2859</v>
      </c>
    </row>
    <row r="2350" spans="9:9">
      <c r="I2350" t="s">
        <v>2860</v>
      </c>
    </row>
    <row r="2351" spans="9:9">
      <c r="I2351" t="s">
        <v>2845</v>
      </c>
    </row>
    <row r="2352" spans="9:9">
      <c r="I2352" t="s">
        <v>2861</v>
      </c>
    </row>
    <row r="2353" spans="9:9">
      <c r="I2353" t="s">
        <v>2859</v>
      </c>
    </row>
    <row r="2354" spans="9:9">
      <c r="I2354" t="s">
        <v>2862</v>
      </c>
    </row>
    <row r="2355" spans="9:9">
      <c r="I2355" t="s">
        <v>2863</v>
      </c>
    </row>
    <row r="2356" spans="9:9">
      <c r="I2356" t="s">
        <v>2864</v>
      </c>
    </row>
    <row r="2357" spans="9:9">
      <c r="I2357" t="s">
        <v>626</v>
      </c>
    </row>
    <row r="2358" spans="9:9">
      <c r="I2358" t="s">
        <v>2865</v>
      </c>
    </row>
    <row r="2359" spans="9:9">
      <c r="I2359" t="s">
        <v>2866</v>
      </c>
    </row>
    <row r="2360" spans="9:9">
      <c r="I2360" t="s">
        <v>2867</v>
      </c>
    </row>
    <row r="2361" spans="9:9">
      <c r="I2361" t="s">
        <v>2868</v>
      </c>
    </row>
    <row r="2362" spans="9:9">
      <c r="I2362" t="s">
        <v>2869</v>
      </c>
    </row>
    <row r="2363" spans="9:9">
      <c r="I2363" t="s">
        <v>2763</v>
      </c>
    </row>
    <row r="2364" spans="9:9">
      <c r="I2364" t="s">
        <v>617</v>
      </c>
    </row>
    <row r="2365" spans="9:9">
      <c r="I2365" t="s">
        <v>2741</v>
      </c>
    </row>
    <row r="2366" spans="9:9">
      <c r="I2366" t="s">
        <v>2742</v>
      </c>
    </row>
    <row r="2367" spans="9:9">
      <c r="I2367" t="s">
        <v>2559</v>
      </c>
    </row>
    <row r="2368" spans="9:9">
      <c r="I2368" t="s">
        <v>2564</v>
      </c>
    </row>
    <row r="2369" spans="9:9">
      <c r="I2369" t="s">
        <v>2737</v>
      </c>
    </row>
    <row r="2370" spans="9:9">
      <c r="I2370" t="s">
        <v>2740</v>
      </c>
    </row>
    <row r="2371" spans="9:9">
      <c r="I2371" t="s">
        <v>2738</v>
      </c>
    </row>
    <row r="2372" spans="9:9">
      <c r="I2372" t="s">
        <v>2749</v>
      </c>
    </row>
    <row r="2373" spans="9:9">
      <c r="I2373" t="s">
        <v>2751</v>
      </c>
    </row>
    <row r="2374" spans="9:9">
      <c r="I2374" t="s">
        <v>2739</v>
      </c>
    </row>
    <row r="2375" spans="9:9">
      <c r="I2375" t="s">
        <v>2747</v>
      </c>
    </row>
    <row r="2376" spans="9:9">
      <c r="I2376" t="s">
        <v>2870</v>
      </c>
    </row>
    <row r="2377" spans="9:9">
      <c r="I2377" t="s">
        <v>2750</v>
      </c>
    </row>
    <row r="2378" spans="9:9">
      <c r="I2378" t="s">
        <v>2748</v>
      </c>
    </row>
    <row r="2379" spans="9:9">
      <c r="I2379" t="s">
        <v>2177</v>
      </c>
    </row>
    <row r="2380" spans="9:9">
      <c r="I2380" t="s">
        <v>2275</v>
      </c>
    </row>
    <row r="2381" spans="9:9">
      <c r="I2381" t="s">
        <v>2871</v>
      </c>
    </row>
    <row r="2382" spans="9:9">
      <c r="I2382" t="s">
        <v>2872</v>
      </c>
    </row>
    <row r="2383" spans="9:9">
      <c r="I2383" t="s">
        <v>619</v>
      </c>
    </row>
    <row r="2384" spans="9:9">
      <c r="I2384" t="s">
        <v>2675</v>
      </c>
    </row>
    <row r="2385" spans="9:9">
      <c r="I2385" t="s">
        <v>2873</v>
      </c>
    </row>
    <row r="2386" spans="9:9">
      <c r="I2386" t="s">
        <v>2874</v>
      </c>
    </row>
    <row r="2387" spans="9:9">
      <c r="I2387" t="s">
        <v>824</v>
      </c>
    </row>
    <row r="2388" spans="9:9">
      <c r="I2388" t="s">
        <v>2875</v>
      </c>
    </row>
    <row r="2389" spans="9:9">
      <c r="I2389" t="s">
        <v>2876</v>
      </c>
    </row>
    <row r="2390" spans="9:9">
      <c r="I2390" t="s">
        <v>2877</v>
      </c>
    </row>
    <row r="2391" spans="9:9">
      <c r="I2391" t="s">
        <v>2878</v>
      </c>
    </row>
    <row r="2392" spans="9:9">
      <c r="I2392" t="s">
        <v>2864</v>
      </c>
    </row>
    <row r="2393" spans="9:9">
      <c r="I2393" t="s">
        <v>2879</v>
      </c>
    </row>
    <row r="2394" spans="9:9">
      <c r="I2394" t="s">
        <v>2880</v>
      </c>
    </row>
    <row r="2395" spans="9:9">
      <c r="I2395" t="s">
        <v>2881</v>
      </c>
    </row>
    <row r="2396" spans="9:9">
      <c r="I2396" t="s">
        <v>2882</v>
      </c>
    </row>
    <row r="2397" spans="9:9">
      <c r="I2397" t="s">
        <v>2883</v>
      </c>
    </row>
    <row r="2398" spans="9:9">
      <c r="I2398" t="s">
        <v>2884</v>
      </c>
    </row>
    <row r="2399" spans="9:9">
      <c r="I2399" t="s">
        <v>2885</v>
      </c>
    </row>
    <row r="2400" spans="9:9">
      <c r="I2400" t="s">
        <v>2886</v>
      </c>
    </row>
    <row r="2401" spans="9:9">
      <c r="I2401" t="s">
        <v>2887</v>
      </c>
    </row>
    <row r="2402" spans="9:9">
      <c r="I2402" t="s">
        <v>2888</v>
      </c>
    </row>
    <row r="2403" spans="9:9">
      <c r="I2403" t="s">
        <v>2889</v>
      </c>
    </row>
    <row r="2404" spans="9:9">
      <c r="I2404" t="s">
        <v>2890</v>
      </c>
    </row>
    <row r="2405" spans="9:9">
      <c r="I2405" t="s">
        <v>2891</v>
      </c>
    </row>
    <row r="2406" spans="9:9">
      <c r="I2406" t="s">
        <v>2892</v>
      </c>
    </row>
    <row r="2407" spans="9:9">
      <c r="I2407" t="s">
        <v>2893</v>
      </c>
    </row>
    <row r="2408" spans="9:9">
      <c r="I2408" t="s">
        <v>2894</v>
      </c>
    </row>
    <row r="2409" spans="9:9">
      <c r="I2409" t="s">
        <v>2895</v>
      </c>
    </row>
    <row r="2410" spans="9:9">
      <c r="I2410" t="s">
        <v>2896</v>
      </c>
    </row>
    <row r="2411" spans="9:9">
      <c r="I2411" t="s">
        <v>2897</v>
      </c>
    </row>
    <row r="2412" spans="9:9">
      <c r="I2412" t="s">
        <v>2898</v>
      </c>
    </row>
    <row r="2413" spans="9:9">
      <c r="I2413" t="s">
        <v>2899</v>
      </c>
    </row>
    <row r="2414" spans="9:9">
      <c r="I2414" t="s">
        <v>2469</v>
      </c>
    </row>
    <row r="2415" spans="9:9">
      <c r="I2415" t="s">
        <v>2900</v>
      </c>
    </row>
    <row r="2416" spans="9:9">
      <c r="I2416" t="s">
        <v>2901</v>
      </c>
    </row>
    <row r="2417" spans="9:9">
      <c r="I2417" t="s">
        <v>2902</v>
      </c>
    </row>
    <row r="2418" spans="9:9">
      <c r="I2418" t="s">
        <v>2903</v>
      </c>
    </row>
    <row r="2419" spans="9:9">
      <c r="I2419" t="s">
        <v>2904</v>
      </c>
    </row>
    <row r="2420" spans="9:9">
      <c r="I2420" t="s">
        <v>2905</v>
      </c>
    </row>
    <row r="2421" spans="9:9">
      <c r="I2421" t="s">
        <v>2906</v>
      </c>
    </row>
    <row r="2422" spans="9:9">
      <c r="I2422" t="s">
        <v>580</v>
      </c>
    </row>
    <row r="2423" spans="9:9">
      <c r="I2423" t="s">
        <v>2907</v>
      </c>
    </row>
    <row r="2424" spans="9:9">
      <c r="I2424" t="s">
        <v>2858</v>
      </c>
    </row>
    <row r="2425" spans="9:9">
      <c r="I2425" t="s">
        <v>2908</v>
      </c>
    </row>
    <row r="2426" spans="9:9">
      <c r="I2426" t="s">
        <v>2909</v>
      </c>
    </row>
    <row r="2427" spans="9:9">
      <c r="I2427" t="s">
        <v>2910</v>
      </c>
    </row>
    <row r="2428" spans="9:9">
      <c r="I2428" t="s">
        <v>2911</v>
      </c>
    </row>
    <row r="2429" spans="9:9">
      <c r="I2429" t="s">
        <v>2912</v>
      </c>
    </row>
    <row r="2430" spans="9:9">
      <c r="I2430" t="s">
        <v>2913</v>
      </c>
    </row>
    <row r="2431" spans="9:9">
      <c r="I2431" t="s">
        <v>2914</v>
      </c>
    </row>
    <row r="2432" spans="9:9">
      <c r="I2432" t="s">
        <v>2915</v>
      </c>
    </row>
    <row r="2433" spans="9:9">
      <c r="I2433" t="s">
        <v>2916</v>
      </c>
    </row>
    <row r="2434" spans="9:9">
      <c r="I2434" t="s">
        <v>2917</v>
      </c>
    </row>
    <row r="2435" spans="9:9">
      <c r="I2435" t="s">
        <v>2918</v>
      </c>
    </row>
    <row r="2436" spans="9:9">
      <c r="I2436" t="s">
        <v>2919</v>
      </c>
    </row>
    <row r="2437" spans="9:9">
      <c r="I2437" t="s">
        <v>2920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"/>
  <sheetViews>
    <sheetView rightToLeft="1" workbookViewId="0">
      <pane ySplit="1" topLeftCell="A2" activePane="bottomLeft" state="frozen"/>
      <selection pane="bottomLeft"/>
    </sheetView>
  </sheetViews>
  <sheetFormatPr defaultColWidth="30.85546875" defaultRowHeight="15"/>
  <cols>
    <col min="1" max="2" width="30" style="2"/>
    <col min="9" max="9" width="30" style="2"/>
  </cols>
  <sheetData>
    <row r="1" spans="1:9">
      <c r="A1" s="1" t="s">
        <v>2941</v>
      </c>
      <c r="B1" s="1" t="s">
        <v>2942</v>
      </c>
      <c r="C1" s="1" t="s">
        <v>2943</v>
      </c>
      <c r="D1" s="1" t="s">
        <v>2944</v>
      </c>
      <c r="E1" s="1" t="s">
        <v>2945</v>
      </c>
      <c r="F1" s="1" t="s">
        <v>2946</v>
      </c>
      <c r="G1" s="1" t="s">
        <v>2947</v>
      </c>
      <c r="H1" s="1" t="s">
        <v>2948</v>
      </c>
      <c r="I1" s="1" t="s">
        <v>2949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ErrorMessage="1">
          <x14:formula1>
            <xm:f>hidden_samta!$C$1:$C$19</xm:f>
          </x14:formula1>
          <xm:sqref>F2:F10001</xm:sqref>
        </x14:dataValidation>
        <x14:dataValidation type="list" allowBlank="1" showErrorMessage="1">
          <x14:formula1>
            <xm:f>hidden_samta!$J$1:$J$142</xm:f>
          </x14:formula1>
          <xm:sqref>E2:E10001</xm:sqref>
        </x14:dataValidation>
        <x14:dataValidation type="list" allowBlank="1" showErrorMessage="1">
          <x14:formula1>
            <xm:f>hidden_samta!$P$1:$P$3</xm:f>
          </x14:formula1>
          <xm:sqref>G2:G10001</xm:sqref>
        </x14:dataValidation>
        <x14:dataValidation type="list" allowBlank="1" showErrorMessage="1">
          <x14:formula1>
            <xm:f>hidden_samta!$Q$1:$Q$2</xm:f>
          </x14:formula1>
          <xm:sqref>H2:H10001</xm:sqref>
        </x14:dataValidation>
        <x14:dataValidation type="custom" allowBlank="1" showInputMessage="1" prompt="مقادیر این ستون باید از لیست افتان انتخاب شود">
          <x14:formula1>
            <xm:f>hidden_samta!$Z$1:$Z$1</xm:f>
          </x14:formula1>
          <xm:sqref>E1</xm:sqref>
        </x14:dataValidation>
        <x14:dataValidation type="custom" allowBlank="1" showInputMessage="1" prompt="مقادیر این ستون باید از لیست افتان انتخاب شود">
          <x14:formula1>
            <xm:f>hidden_samta!$Z$1:$Z$1</xm:f>
          </x14:formula1>
          <xm:sqref>F1</xm:sqref>
        </x14:dataValidation>
        <x14:dataValidation type="custom" allowBlank="1" showInputMessage="1" prompt="مقادیر این ستون باید از لیست افتان انتخاب شود">
          <x14:formula1>
            <xm:f>hidden_samta!$Z$1:$Z$1</xm:f>
          </x14:formula1>
          <xm:sqref>G1</xm:sqref>
        </x14:dataValidation>
        <x14:dataValidation type="custom" allowBlank="1" showInputMessage="1" prompt="مقادیر این ستون باید از لیست افتان انتخاب شود">
          <x14:formula1>
            <xm:f>hidden_samta!$Z$1:$Z$1</xm:f>
          </x14:formula1>
          <xm:sqref>H1</xm:sqref>
        </x14:dataValidation>
        <x14:dataValidation type="custom" allowBlank="1" showInputMessage="1" prompt="مقادیر این ستون باید به صورت عدد صحیح وارد شود">
          <x14:formula1>
            <xm:f>hidden_samta!$Z$1:$Z$1</xm:f>
          </x14:formula1>
          <xm:sqref>I1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"/>
  <sheetViews>
    <sheetView rightToLeft="1" workbookViewId="0">
      <pane ySplit="1" topLeftCell="A2" activePane="bottomLeft" state="frozen"/>
      <selection pane="bottomLeft"/>
    </sheetView>
  </sheetViews>
  <sheetFormatPr defaultColWidth="30.85546875" defaultRowHeight="15"/>
  <cols>
    <col min="5" max="6" width="30" style="2"/>
    <col min="11" max="11" width="30" style="2"/>
  </cols>
  <sheetData>
    <row r="1" spans="1:15">
      <c r="A1" s="1" t="s">
        <v>2950</v>
      </c>
      <c r="B1" s="1" t="s">
        <v>2951</v>
      </c>
      <c r="C1" s="1" t="s">
        <v>2952</v>
      </c>
      <c r="D1" s="1" t="s">
        <v>2953</v>
      </c>
      <c r="E1" s="1" t="s">
        <v>2954</v>
      </c>
      <c r="F1" s="1" t="s">
        <v>2955</v>
      </c>
      <c r="G1" s="1" t="s">
        <v>2956</v>
      </c>
      <c r="H1" s="1" t="s">
        <v>2957</v>
      </c>
      <c r="I1" s="1" t="s">
        <v>2958</v>
      </c>
      <c r="J1" s="1" t="s">
        <v>2959</v>
      </c>
      <c r="K1" s="1" t="s">
        <v>2960</v>
      </c>
      <c r="L1" s="1" t="s">
        <v>2961</v>
      </c>
      <c r="M1" s="1" t="s">
        <v>2962</v>
      </c>
      <c r="N1" s="1" t="s">
        <v>2963</v>
      </c>
      <c r="O1" s="1" t="s">
        <v>2964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5">
        <x14:dataValidation type="list" allowBlank="1" showErrorMessage="1">
          <x14:formula1>
            <xm:f>hidden_samta!$B$1:$B$137</xm:f>
          </x14:formula1>
          <xm:sqref>G2:G10001</xm:sqref>
        </x14:dataValidation>
        <x14:dataValidation type="list" allowBlank="1" showErrorMessage="1">
          <x14:formula1>
            <xm:f>hidden_samta!$D$1:$D$5</xm:f>
          </x14:formula1>
          <xm:sqref>H2:H10001</xm:sqref>
        </x14:dataValidation>
        <x14:dataValidation type="list" allowBlank="1" showErrorMessage="1">
          <x14:formula1>
            <xm:f>hidden_samta!$E$1:$E$6</xm:f>
          </x14:formula1>
          <xm:sqref>I2:I10001</xm:sqref>
        </x14:dataValidation>
        <x14:dataValidation type="list" allowBlank="1" showErrorMessage="1">
          <x14:formula1>
            <xm:f>hidden_samta!$B$1:$B$137</xm:f>
          </x14:formula1>
          <xm:sqref>O2:O10001</xm:sqref>
        </x14:dataValidation>
        <x14:dataValidation type="custom" allowBlank="1" showInputMessage="1" prompt="مقادیر این ستون باید به صورت حروفی وارد شود">
          <x14:formula1>
            <xm:f>hidden_samta!$Z$1:$Z$1</xm:f>
          </x14:formula1>
          <xm:sqref>A1</xm:sqref>
        </x14:dataValidation>
        <x14:dataValidation type="custom" allowBlank="1" showInputMessage="1" prompt="مقادیر این ستون باید به صورت حروفی وارد شود">
          <x14:formula1>
            <xm:f>hidden_samta!$Z$1:$Z$1</xm:f>
          </x14:formula1>
          <xm:sqref>B1</xm:sqref>
        </x14:dataValidation>
        <x14:dataValidation type="custom" allowBlank="1" showInputMessage="1" prompt="مقادیر این ستون باید به صورت حروفی وارد شود">
          <x14:formula1>
            <xm:f>hidden_samta!$Z$1:$Z$1</xm:f>
          </x14:formula1>
          <xm:sqref>C1</xm:sqref>
        </x14:dataValidation>
        <x14:dataValidation type="custom" allowBlank="1" showInputMessage="1" prompt="مقادیر این ستون باید با فرمت تاریخ به عنوان مثال 1395/01/01 باشد">
          <x14:formula1>
            <xm:f>hidden_samta!$Z$1:$Z$1</xm:f>
          </x14:formula1>
          <xm:sqref>D1</xm:sqref>
        </x14:dataValidation>
        <x14:dataValidation type="custom" allowBlank="1" showInputMessage="1" prompt="مقادیر این ستون باید به صورت عدد صحیح وارد شود">
          <x14:formula1>
            <xm:f>hidden_samta!$Z$1:$Z$1</xm:f>
          </x14:formula1>
          <xm:sqref>E1</xm:sqref>
        </x14:dataValidation>
        <x14:dataValidation type="custom" allowBlank="1" showInputMessage="1" prompt="مقادیر این ستون باید شماره ملی واقعی و بدون خط تیره باشد">
          <x14:formula1>
            <xm:f>hidden_samta!$Z$1:$Z$1</xm:f>
          </x14:formula1>
          <xm:sqref>F1</xm:sqref>
        </x14:dataValidation>
        <x14:dataValidation type="custom" allowBlank="1" showInputMessage="1" prompt="مقادیر این ستون باید از لیست افتان انتخاب شود">
          <x14:formula1>
            <xm:f>hidden_samta!$Z$1:$Z$1</xm:f>
          </x14:formula1>
          <xm:sqref>G1</xm:sqref>
        </x14:dataValidation>
        <x14:dataValidation type="custom" allowBlank="1" showInputMessage="1" prompt="مقادیر این ستون باید از لیست افتان انتخاب شود">
          <x14:formula1>
            <xm:f>hidden_samta!$Z$1:$Z$1</xm:f>
          </x14:formula1>
          <xm:sqref>H1</xm:sqref>
        </x14:dataValidation>
        <x14:dataValidation type="custom" allowBlank="1" showInputMessage="1" prompt="مقادیر این ستون باید از لیست افتان انتخاب شود">
          <x14:formula1>
            <xm:f>hidden_samta!$Z$1:$Z$1</xm:f>
          </x14:formula1>
          <xm:sqref>I1</xm:sqref>
        </x14:dataValidation>
        <x14:dataValidation type="custom" allowBlank="1" showInputMessage="1" prompt="مقادیر این ستون باید به صورت عدد صحیح وارد شود">
          <x14:formula1>
            <xm:f>hidden_samta!$Z$1:$Z$1</xm:f>
          </x14:formula1>
          <xm:sqref>L1</xm:sqref>
        </x14:dataValidation>
        <x14:dataValidation type="custom" allowBlank="1" showInputMessage="1" prompt="مقادیر این ستون باید از لیست افتان انتخاب شود">
          <x14:formula1>
            <xm:f>hidden_samta!$Z$1:$Z$1</xm:f>
          </x14:formula1>
          <xm:sqref>O1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3025"/>
  <sheetViews>
    <sheetView rightToLeft="1" tabSelected="1" workbookViewId="0">
      <pane ySplit="1" topLeftCell="A2998" activePane="bottomLeft" state="frozen"/>
      <selection pane="bottomLeft" activeCell="A2" sqref="A2:XFD3026"/>
    </sheetView>
  </sheetViews>
  <sheetFormatPr defaultColWidth="21.7109375" defaultRowHeight="15" outlineLevelRow="5"/>
  <cols>
    <col min="10" max="10" width="0" hidden="1" customWidth="1"/>
  </cols>
  <sheetData>
    <row r="1" spans="1:9">
      <c r="A1" s="3" t="s">
        <v>2965</v>
      </c>
      <c r="B1" s="3" t="s">
        <v>2966</v>
      </c>
      <c r="C1" s="3" t="s">
        <v>2921</v>
      </c>
      <c r="D1" s="3" t="s">
        <v>2967</v>
      </c>
      <c r="E1" s="3" t="s">
        <v>2968</v>
      </c>
      <c r="F1" s="3" t="s">
        <v>2921</v>
      </c>
      <c r="G1" s="3" t="s">
        <v>2969</v>
      </c>
      <c r="H1" s="3" t="s">
        <v>2970</v>
      </c>
      <c r="I1" s="3" t="s">
        <v>2971</v>
      </c>
    </row>
    <row r="2" spans="1:9">
      <c r="A2" s="4"/>
      <c r="C2" s="5155"/>
      <c r="F2" s="5155"/>
      <c r="I2" s="5155"/>
    </row>
    <row r="3" spans="1:9" outlineLevel="1">
      <c r="B3" s="4"/>
      <c r="C3" s="5155"/>
      <c r="F3" s="5155"/>
      <c r="I3" s="5155"/>
    </row>
    <row r="4" spans="1:9" outlineLevel="2">
      <c r="C4" s="5"/>
      <c r="D4" s="4"/>
      <c r="F4" s="5155"/>
      <c r="I4" s="6"/>
    </row>
    <row r="5" spans="1:9" outlineLevel="3">
      <c r="C5" s="5155"/>
      <c r="E5" s="4"/>
      <c r="F5" s="5155"/>
      <c r="I5" s="5155"/>
    </row>
    <row r="6" spans="1:9" outlineLevel="4">
      <c r="C6" s="5155"/>
      <c r="F6" s="7"/>
      <c r="G6" s="4"/>
      <c r="H6" s="4"/>
      <c r="I6" s="8"/>
    </row>
    <row r="7" spans="1:9" outlineLevel="4">
      <c r="C7" s="5155"/>
      <c r="F7" s="9"/>
      <c r="G7" s="4"/>
      <c r="H7" s="4"/>
      <c r="I7" s="10"/>
    </row>
    <row r="8" spans="1:9" outlineLevel="4">
      <c r="C8" s="5155"/>
      <c r="F8" s="11"/>
      <c r="G8" s="4"/>
      <c r="H8" s="4"/>
      <c r="I8" s="12"/>
    </row>
    <row r="9" spans="1:9" outlineLevel="4">
      <c r="C9" s="5155"/>
      <c r="F9" s="13"/>
      <c r="G9" s="4"/>
      <c r="H9" s="4"/>
      <c r="I9" s="14"/>
    </row>
    <row r="10" spans="1:9" outlineLevel="3">
      <c r="C10" s="5155"/>
      <c r="E10" s="4"/>
      <c r="F10" s="5155"/>
      <c r="I10" s="5155"/>
    </row>
    <row r="11" spans="1:9" outlineLevel="4">
      <c r="C11" s="5155"/>
      <c r="F11" s="15"/>
      <c r="G11" s="4"/>
      <c r="H11" s="4"/>
      <c r="I11" s="16"/>
    </row>
    <row r="12" spans="1:9" outlineLevel="4">
      <c r="C12" s="5155"/>
      <c r="F12" s="17"/>
      <c r="G12" s="4"/>
      <c r="H12" s="4"/>
      <c r="I12" s="18"/>
    </row>
    <row r="13" spans="1:9" outlineLevel="4">
      <c r="C13" s="5155"/>
      <c r="F13" s="19"/>
      <c r="G13" s="4"/>
      <c r="H13" s="4"/>
      <c r="I13" s="20"/>
    </row>
    <row r="14" spans="1:9" outlineLevel="4">
      <c r="C14" s="5155"/>
      <c r="F14" s="21"/>
      <c r="G14" s="4"/>
      <c r="H14" s="4"/>
      <c r="I14" s="22"/>
    </row>
    <row r="15" spans="1:9" outlineLevel="4">
      <c r="C15" s="5155"/>
      <c r="F15" s="23"/>
      <c r="G15" s="4"/>
      <c r="H15" s="4"/>
      <c r="I15" s="24"/>
    </row>
    <row r="16" spans="1:9" outlineLevel="4">
      <c r="C16" s="5155"/>
      <c r="F16" s="25"/>
      <c r="G16" s="4"/>
      <c r="H16" s="4"/>
      <c r="I16" s="26"/>
    </row>
    <row r="17" spans="3:9" outlineLevel="4">
      <c r="C17" s="5155"/>
      <c r="F17" s="27"/>
      <c r="G17" s="4"/>
      <c r="H17" s="4"/>
      <c r="I17" s="28"/>
    </row>
    <row r="18" spans="3:9" outlineLevel="4">
      <c r="C18" s="5155"/>
      <c r="F18" s="29"/>
      <c r="G18" s="4"/>
      <c r="H18" s="4"/>
      <c r="I18" s="30"/>
    </row>
    <row r="19" spans="3:9" outlineLevel="4">
      <c r="C19" s="5155"/>
      <c r="F19" s="31"/>
      <c r="G19" s="4"/>
      <c r="H19" s="4"/>
      <c r="I19" s="32"/>
    </row>
    <row r="20" spans="3:9" outlineLevel="4">
      <c r="C20" s="5155"/>
      <c r="F20" s="33"/>
      <c r="G20" s="4"/>
      <c r="H20" s="4"/>
      <c r="I20" s="34"/>
    </row>
    <row r="21" spans="3:9" outlineLevel="3">
      <c r="C21" s="5155"/>
      <c r="E21" s="4"/>
      <c r="F21" s="5155"/>
      <c r="I21" s="5155"/>
    </row>
    <row r="22" spans="3:9" outlineLevel="4">
      <c r="C22" s="5155"/>
      <c r="F22" s="35"/>
      <c r="G22" s="4"/>
      <c r="H22" s="4"/>
      <c r="I22" s="36"/>
    </row>
    <row r="23" spans="3:9" outlineLevel="4">
      <c r="C23" s="5155"/>
      <c r="F23" s="37"/>
      <c r="G23" s="4"/>
      <c r="H23" s="4"/>
      <c r="I23" s="38"/>
    </row>
    <row r="24" spans="3:9" outlineLevel="4">
      <c r="C24" s="5155"/>
      <c r="F24" s="39"/>
      <c r="G24" s="4"/>
      <c r="H24" s="4"/>
      <c r="I24" s="40"/>
    </row>
    <row r="25" spans="3:9" outlineLevel="4">
      <c r="C25" s="5155"/>
      <c r="F25" s="41"/>
      <c r="G25" s="4"/>
      <c r="H25" s="4"/>
      <c r="I25" s="42"/>
    </row>
    <row r="26" spans="3:9" outlineLevel="4">
      <c r="C26" s="5155"/>
      <c r="F26" s="43"/>
      <c r="G26" s="4"/>
      <c r="H26" s="4"/>
      <c r="I26" s="44"/>
    </row>
    <row r="27" spans="3:9" outlineLevel="4">
      <c r="C27" s="5155"/>
      <c r="F27" s="45"/>
      <c r="G27" s="4"/>
      <c r="H27" s="4"/>
      <c r="I27" s="46"/>
    </row>
    <row r="28" spans="3:9" outlineLevel="4">
      <c r="C28" s="5155"/>
      <c r="F28" s="47"/>
      <c r="G28" s="4"/>
      <c r="H28" s="4"/>
      <c r="I28" s="48"/>
    </row>
    <row r="29" spans="3:9" outlineLevel="4">
      <c r="C29" s="5155"/>
      <c r="F29" s="49"/>
      <c r="G29" s="4"/>
      <c r="H29" s="4"/>
      <c r="I29" s="50"/>
    </row>
    <row r="30" spans="3:9" outlineLevel="4">
      <c r="C30" s="5155"/>
      <c r="F30" s="51"/>
      <c r="G30" s="4"/>
      <c r="H30" s="4"/>
      <c r="I30" s="52"/>
    </row>
    <row r="31" spans="3:9" outlineLevel="4">
      <c r="C31" s="5155"/>
      <c r="F31" s="53"/>
      <c r="G31" s="4"/>
      <c r="H31" s="4"/>
      <c r="I31" s="54"/>
    </row>
    <row r="32" spans="3:9" outlineLevel="3">
      <c r="C32" s="5155"/>
      <c r="E32" s="4"/>
      <c r="F32" s="5155"/>
      <c r="I32" s="5155"/>
    </row>
    <row r="33" spans="3:9" outlineLevel="4">
      <c r="C33" s="5155"/>
      <c r="F33" s="55"/>
      <c r="G33" s="4"/>
      <c r="H33" s="4"/>
      <c r="I33" s="56"/>
    </row>
    <row r="34" spans="3:9" outlineLevel="4">
      <c r="C34" s="5155"/>
      <c r="F34" s="57"/>
      <c r="G34" s="4"/>
      <c r="H34" s="4"/>
      <c r="I34" s="58"/>
    </row>
    <row r="35" spans="3:9" outlineLevel="4">
      <c r="C35" s="5155"/>
      <c r="F35" s="59"/>
      <c r="G35" s="4"/>
      <c r="H35" s="4"/>
      <c r="I35" s="60"/>
    </row>
    <row r="36" spans="3:9" outlineLevel="4">
      <c r="C36" s="5155"/>
      <c r="F36" s="61"/>
      <c r="G36" s="4"/>
      <c r="H36" s="4"/>
      <c r="I36" s="62"/>
    </row>
    <row r="37" spans="3:9" outlineLevel="4">
      <c r="C37" s="5155"/>
      <c r="F37" s="63"/>
      <c r="G37" s="4"/>
      <c r="H37" s="4"/>
      <c r="I37" s="64"/>
    </row>
    <row r="38" spans="3:9" outlineLevel="4">
      <c r="C38" s="5155"/>
      <c r="F38" s="65"/>
      <c r="G38" s="4"/>
      <c r="H38" s="4"/>
      <c r="I38" s="66"/>
    </row>
    <row r="39" spans="3:9" outlineLevel="4">
      <c r="C39" s="5155"/>
      <c r="F39" s="67"/>
      <c r="G39" s="4"/>
      <c r="H39" s="4"/>
      <c r="I39" s="68"/>
    </row>
    <row r="40" spans="3:9" outlineLevel="4">
      <c r="C40" s="5155"/>
      <c r="F40" s="69"/>
      <c r="G40" s="4"/>
      <c r="H40" s="4"/>
      <c r="I40" s="70"/>
    </row>
    <row r="41" spans="3:9" outlineLevel="4">
      <c r="C41" s="5155"/>
      <c r="F41" s="71"/>
      <c r="G41" s="4"/>
      <c r="H41" s="4"/>
      <c r="I41" s="72"/>
    </row>
    <row r="42" spans="3:9" outlineLevel="4">
      <c r="C42" s="5155"/>
      <c r="F42" s="73"/>
      <c r="G42" s="4"/>
      <c r="H42" s="4"/>
      <c r="I42" s="74"/>
    </row>
    <row r="43" spans="3:9" outlineLevel="4">
      <c r="C43" s="5155"/>
      <c r="F43" s="75"/>
      <c r="G43" s="4"/>
      <c r="H43" s="4"/>
      <c r="I43" s="76"/>
    </row>
    <row r="44" spans="3:9" outlineLevel="4">
      <c r="C44" s="5155"/>
      <c r="F44" s="77"/>
      <c r="G44" s="4"/>
      <c r="H44" s="4"/>
      <c r="I44" s="78"/>
    </row>
    <row r="45" spans="3:9" outlineLevel="4">
      <c r="C45" s="5155"/>
      <c r="F45" s="79"/>
      <c r="G45" s="4"/>
      <c r="H45" s="4"/>
      <c r="I45" s="80"/>
    </row>
    <row r="46" spans="3:9" outlineLevel="4">
      <c r="C46" s="5155"/>
      <c r="F46" s="81"/>
      <c r="G46" s="4"/>
      <c r="H46" s="4"/>
      <c r="I46" s="82"/>
    </row>
    <row r="47" spans="3:9" outlineLevel="4">
      <c r="C47" s="5155"/>
      <c r="F47" s="83"/>
      <c r="G47" s="4"/>
      <c r="H47" s="4"/>
      <c r="I47" s="84"/>
    </row>
    <row r="48" spans="3:9" outlineLevel="4">
      <c r="C48" s="5155"/>
      <c r="F48" s="85"/>
      <c r="G48" s="4"/>
      <c r="H48" s="4"/>
      <c r="I48" s="86"/>
    </row>
    <row r="49" spans="3:9" outlineLevel="4">
      <c r="C49" s="5155"/>
      <c r="F49" s="87"/>
      <c r="G49" s="4"/>
      <c r="H49" s="4"/>
      <c r="I49" s="88"/>
    </row>
    <row r="50" spans="3:9" outlineLevel="4">
      <c r="C50" s="5155"/>
      <c r="F50" s="89"/>
      <c r="G50" s="4"/>
      <c r="H50" s="4"/>
      <c r="I50" s="90"/>
    </row>
    <row r="51" spans="3:9" outlineLevel="4">
      <c r="C51" s="5155"/>
      <c r="F51" s="91"/>
      <c r="G51" s="4"/>
      <c r="H51" s="4"/>
      <c r="I51" s="92"/>
    </row>
    <row r="52" spans="3:9" outlineLevel="4">
      <c r="C52" s="5155"/>
      <c r="F52" s="93"/>
      <c r="G52" s="4"/>
      <c r="H52" s="4"/>
      <c r="I52" s="94"/>
    </row>
    <row r="53" spans="3:9" outlineLevel="4">
      <c r="C53" s="5155"/>
      <c r="F53" s="95"/>
      <c r="G53" s="4"/>
      <c r="H53" s="4"/>
      <c r="I53" s="96"/>
    </row>
    <row r="54" spans="3:9" outlineLevel="4">
      <c r="C54" s="5155"/>
      <c r="F54" s="97"/>
      <c r="G54" s="4"/>
      <c r="H54" s="4"/>
      <c r="I54" s="98"/>
    </row>
    <row r="55" spans="3:9" outlineLevel="4">
      <c r="C55" s="5155"/>
      <c r="F55" s="99"/>
      <c r="G55" s="4"/>
      <c r="H55" s="4"/>
      <c r="I55" s="100"/>
    </row>
    <row r="56" spans="3:9" outlineLevel="4">
      <c r="C56" s="5155"/>
      <c r="F56" s="101"/>
      <c r="G56" s="4"/>
      <c r="H56" s="4"/>
      <c r="I56" s="102"/>
    </row>
    <row r="57" spans="3:9" outlineLevel="4">
      <c r="C57" s="5155"/>
      <c r="F57" s="103"/>
      <c r="G57" s="4"/>
      <c r="H57" s="4"/>
      <c r="I57" s="104"/>
    </row>
    <row r="58" spans="3:9" outlineLevel="4">
      <c r="C58" s="5155"/>
      <c r="F58" s="105"/>
      <c r="G58" s="4"/>
      <c r="H58" s="4"/>
      <c r="I58" s="106"/>
    </row>
    <row r="59" spans="3:9" outlineLevel="4">
      <c r="C59" s="5155"/>
      <c r="F59" s="107"/>
      <c r="G59" s="4"/>
      <c r="H59" s="4"/>
      <c r="I59" s="108"/>
    </row>
    <row r="60" spans="3:9" outlineLevel="4">
      <c r="C60" s="5155"/>
      <c r="F60" s="109"/>
      <c r="G60" s="4"/>
      <c r="H60" s="4"/>
      <c r="I60" s="110"/>
    </row>
    <row r="61" spans="3:9" outlineLevel="4">
      <c r="C61" s="5155"/>
      <c r="F61" s="111"/>
      <c r="G61" s="4"/>
      <c r="H61" s="4"/>
      <c r="I61" s="112"/>
    </row>
    <row r="62" spans="3:9" outlineLevel="4">
      <c r="C62" s="5155"/>
      <c r="F62" s="113"/>
      <c r="G62" s="4"/>
      <c r="H62" s="4"/>
      <c r="I62" s="114"/>
    </row>
    <row r="63" spans="3:9" outlineLevel="4">
      <c r="C63" s="5155"/>
      <c r="F63" s="115"/>
      <c r="G63" s="4"/>
      <c r="H63" s="4"/>
      <c r="I63" s="116"/>
    </row>
    <row r="64" spans="3:9" outlineLevel="4">
      <c r="C64" s="5155"/>
      <c r="F64" s="117"/>
      <c r="G64" s="4"/>
      <c r="H64" s="4"/>
      <c r="I64" s="118"/>
    </row>
    <row r="65" spans="3:9" outlineLevel="4">
      <c r="C65" s="5155"/>
      <c r="F65" s="119"/>
      <c r="G65" s="4"/>
      <c r="H65" s="4"/>
      <c r="I65" s="120"/>
    </row>
    <row r="66" spans="3:9" outlineLevel="4">
      <c r="C66" s="5155"/>
      <c r="F66" s="121"/>
      <c r="G66" s="4"/>
      <c r="H66" s="4"/>
      <c r="I66" s="122"/>
    </row>
    <row r="67" spans="3:9" outlineLevel="4">
      <c r="C67" s="5155"/>
      <c r="F67" s="123"/>
      <c r="G67" s="4"/>
      <c r="H67" s="4"/>
      <c r="I67" s="124"/>
    </row>
    <row r="68" spans="3:9" outlineLevel="4">
      <c r="C68" s="5155"/>
      <c r="F68" s="125"/>
      <c r="G68" s="4"/>
      <c r="H68" s="4"/>
      <c r="I68" s="126"/>
    </row>
    <row r="69" spans="3:9" outlineLevel="4">
      <c r="C69" s="5155"/>
      <c r="F69" s="127"/>
      <c r="G69" s="4"/>
      <c r="H69" s="4"/>
      <c r="I69" s="128"/>
    </row>
    <row r="70" spans="3:9" outlineLevel="4">
      <c r="C70" s="5155"/>
      <c r="F70" s="129"/>
      <c r="G70" s="4"/>
      <c r="H70" s="4"/>
      <c r="I70" s="130"/>
    </row>
    <row r="71" spans="3:9" outlineLevel="4">
      <c r="C71" s="5155"/>
      <c r="F71" s="131"/>
      <c r="G71" s="4"/>
      <c r="H71" s="4"/>
      <c r="I71" s="132"/>
    </row>
    <row r="72" spans="3:9" outlineLevel="4">
      <c r="C72" s="5155"/>
      <c r="F72" s="133"/>
      <c r="G72" s="4"/>
      <c r="H72" s="4"/>
      <c r="I72" s="134"/>
    </row>
    <row r="73" spans="3:9" outlineLevel="4">
      <c r="C73" s="5155"/>
      <c r="F73" s="135"/>
      <c r="G73" s="4"/>
      <c r="H73" s="4"/>
      <c r="I73" s="136"/>
    </row>
    <row r="74" spans="3:9" outlineLevel="4">
      <c r="C74" s="5155"/>
      <c r="F74" s="137"/>
      <c r="G74" s="4"/>
      <c r="H74" s="4"/>
      <c r="I74" s="138"/>
    </row>
    <row r="75" spans="3:9" outlineLevel="4">
      <c r="C75" s="5155"/>
      <c r="F75" s="139"/>
      <c r="G75" s="4"/>
      <c r="H75" s="4"/>
      <c r="I75" s="140"/>
    </row>
    <row r="76" spans="3:9" outlineLevel="4">
      <c r="C76" s="5155"/>
      <c r="F76" s="141"/>
      <c r="G76" s="4"/>
      <c r="H76" s="4"/>
      <c r="I76" s="142"/>
    </row>
    <row r="77" spans="3:9" outlineLevel="4">
      <c r="C77" s="5155"/>
      <c r="F77" s="143"/>
      <c r="G77" s="4"/>
      <c r="H77" s="4"/>
      <c r="I77" s="144"/>
    </row>
    <row r="78" spans="3:9" outlineLevel="4">
      <c r="C78" s="5155"/>
      <c r="F78" s="145"/>
      <c r="G78" s="4"/>
      <c r="H78" s="4"/>
      <c r="I78" s="146"/>
    </row>
    <row r="79" spans="3:9" outlineLevel="4">
      <c r="C79" s="5155"/>
      <c r="F79" s="147"/>
      <c r="G79" s="4"/>
      <c r="H79" s="4"/>
      <c r="I79" s="148"/>
    </row>
    <row r="80" spans="3:9" outlineLevel="4">
      <c r="C80" s="5155"/>
      <c r="F80" s="149"/>
      <c r="G80" s="4"/>
      <c r="H80" s="4"/>
      <c r="I80" s="150"/>
    </row>
    <row r="81" spans="3:9" outlineLevel="4">
      <c r="C81" s="5155"/>
      <c r="F81" s="151"/>
      <c r="G81" s="4"/>
      <c r="H81" s="4"/>
      <c r="I81" s="152"/>
    </row>
    <row r="82" spans="3:9" outlineLevel="4">
      <c r="C82" s="5155"/>
      <c r="F82" s="153"/>
      <c r="G82" s="4"/>
      <c r="H82" s="4"/>
      <c r="I82" s="154"/>
    </row>
    <row r="83" spans="3:9" outlineLevel="4">
      <c r="C83" s="5155"/>
      <c r="F83" s="155"/>
      <c r="G83" s="4"/>
      <c r="H83" s="4"/>
      <c r="I83" s="156"/>
    </row>
    <row r="84" spans="3:9" outlineLevel="4">
      <c r="C84" s="5155"/>
      <c r="F84" s="157"/>
      <c r="G84" s="4"/>
      <c r="H84" s="4"/>
      <c r="I84" s="158"/>
    </row>
    <row r="85" spans="3:9" outlineLevel="4">
      <c r="C85" s="5155"/>
      <c r="F85" s="159"/>
      <c r="G85" s="4"/>
      <c r="H85" s="4"/>
      <c r="I85" s="160"/>
    </row>
    <row r="86" spans="3:9" outlineLevel="4">
      <c r="C86" s="5155"/>
      <c r="F86" s="161"/>
      <c r="G86" s="4"/>
      <c r="H86" s="4"/>
      <c r="I86" s="162"/>
    </row>
    <row r="87" spans="3:9" outlineLevel="4">
      <c r="C87" s="5155"/>
      <c r="F87" s="163"/>
      <c r="G87" s="4"/>
      <c r="H87" s="4"/>
      <c r="I87" s="164"/>
    </row>
    <row r="88" spans="3:9" outlineLevel="4">
      <c r="C88" s="5155"/>
      <c r="F88" s="165"/>
      <c r="G88" s="4"/>
      <c r="H88" s="4"/>
      <c r="I88" s="166"/>
    </row>
    <row r="89" spans="3:9" outlineLevel="4">
      <c r="C89" s="5155"/>
      <c r="F89" s="167"/>
      <c r="G89" s="4"/>
      <c r="H89" s="4"/>
      <c r="I89" s="168"/>
    </row>
    <row r="90" spans="3:9" outlineLevel="4">
      <c r="C90" s="5155"/>
      <c r="F90" s="169"/>
      <c r="G90" s="4"/>
      <c r="H90" s="4"/>
      <c r="I90" s="170"/>
    </row>
    <row r="91" spans="3:9" outlineLevel="3">
      <c r="C91" s="5155"/>
      <c r="E91" s="4"/>
      <c r="F91" s="5155"/>
      <c r="I91" s="5155"/>
    </row>
    <row r="92" spans="3:9" outlineLevel="4">
      <c r="C92" s="5155"/>
      <c r="F92" s="171"/>
      <c r="G92" s="4"/>
      <c r="H92" s="4"/>
      <c r="I92" s="172"/>
    </row>
    <row r="93" spans="3:9" outlineLevel="4">
      <c r="C93" s="5155"/>
      <c r="F93" s="173"/>
      <c r="G93" s="4"/>
      <c r="H93" s="4"/>
      <c r="I93" s="174"/>
    </row>
    <row r="94" spans="3:9" outlineLevel="4">
      <c r="C94" s="5155"/>
      <c r="F94" s="175"/>
      <c r="G94" s="4"/>
      <c r="H94" s="4"/>
      <c r="I94" s="176"/>
    </row>
    <row r="95" spans="3:9" outlineLevel="4">
      <c r="C95" s="5155"/>
      <c r="F95" s="177"/>
      <c r="G95" s="4"/>
      <c r="H95" s="4"/>
      <c r="I95" s="178"/>
    </row>
    <row r="96" spans="3:9" outlineLevel="4">
      <c r="C96" s="5155"/>
      <c r="F96" s="179"/>
      <c r="G96" s="4"/>
      <c r="H96" s="4"/>
      <c r="I96" s="180"/>
    </row>
    <row r="97" spans="3:9" outlineLevel="4">
      <c r="C97" s="5155"/>
      <c r="F97" s="181"/>
      <c r="G97" s="4"/>
      <c r="H97" s="4"/>
      <c r="I97" s="182"/>
    </row>
    <row r="98" spans="3:9" outlineLevel="4">
      <c r="C98" s="5155"/>
      <c r="F98" s="183"/>
      <c r="G98" s="4"/>
      <c r="H98" s="4"/>
      <c r="I98" s="184"/>
    </row>
    <row r="99" spans="3:9" outlineLevel="4">
      <c r="C99" s="5155"/>
      <c r="F99" s="185"/>
      <c r="G99" s="4"/>
      <c r="H99" s="4"/>
      <c r="I99" s="186"/>
    </row>
    <row r="100" spans="3:9" outlineLevel="4">
      <c r="C100" s="5155"/>
      <c r="F100" s="187"/>
      <c r="G100" s="4"/>
      <c r="H100" s="4"/>
      <c r="I100" s="188"/>
    </row>
    <row r="101" spans="3:9" outlineLevel="4">
      <c r="C101" s="5155"/>
      <c r="F101" s="189"/>
      <c r="G101" s="4"/>
      <c r="H101" s="4"/>
      <c r="I101" s="190"/>
    </row>
    <row r="102" spans="3:9" outlineLevel="4">
      <c r="C102" s="5155"/>
      <c r="F102" s="191"/>
      <c r="G102" s="4"/>
      <c r="H102" s="4"/>
      <c r="I102" s="192"/>
    </row>
    <row r="103" spans="3:9" outlineLevel="4">
      <c r="C103" s="5155"/>
      <c r="F103" s="193"/>
      <c r="G103" s="4"/>
      <c r="H103" s="4"/>
      <c r="I103" s="194"/>
    </row>
    <row r="104" spans="3:9" outlineLevel="3">
      <c r="C104" s="5155"/>
      <c r="E104" s="4"/>
      <c r="F104" s="5155"/>
      <c r="I104" s="5155"/>
    </row>
    <row r="105" spans="3:9" outlineLevel="4">
      <c r="C105" s="5155"/>
      <c r="F105" s="195"/>
      <c r="G105" s="4"/>
      <c r="H105" s="4"/>
      <c r="I105" s="196"/>
    </row>
    <row r="106" spans="3:9" outlineLevel="4">
      <c r="C106" s="5155"/>
      <c r="F106" s="197"/>
      <c r="G106" s="4"/>
      <c r="H106" s="4"/>
      <c r="I106" s="198"/>
    </row>
    <row r="107" spans="3:9" outlineLevel="4">
      <c r="C107" s="5155"/>
      <c r="F107" s="199"/>
      <c r="G107" s="4"/>
      <c r="H107" s="4"/>
      <c r="I107" s="200"/>
    </row>
    <row r="108" spans="3:9" outlineLevel="4">
      <c r="C108" s="5155"/>
      <c r="F108" s="201"/>
      <c r="G108" s="4"/>
      <c r="H108" s="4"/>
      <c r="I108" s="202"/>
    </row>
    <row r="109" spans="3:9" outlineLevel="4">
      <c r="C109" s="5155"/>
      <c r="F109" s="203"/>
      <c r="G109" s="4"/>
      <c r="H109" s="4"/>
      <c r="I109" s="204"/>
    </row>
    <row r="110" spans="3:9" outlineLevel="4">
      <c r="C110" s="5155"/>
      <c r="F110" s="205"/>
      <c r="G110" s="4"/>
      <c r="H110" s="4"/>
      <c r="I110" s="206"/>
    </row>
    <row r="111" spans="3:9" outlineLevel="4">
      <c r="C111" s="5155"/>
      <c r="F111" s="207"/>
      <c r="G111" s="4"/>
      <c r="H111" s="4"/>
      <c r="I111" s="208"/>
    </row>
    <row r="112" spans="3:9" outlineLevel="4">
      <c r="C112" s="5155"/>
      <c r="F112" s="209"/>
      <c r="G112" s="4"/>
      <c r="H112" s="4"/>
      <c r="I112" s="210"/>
    </row>
    <row r="113" spans="3:9" outlineLevel="4">
      <c r="C113" s="5155"/>
      <c r="F113" s="211"/>
      <c r="G113" s="4"/>
      <c r="H113" s="4"/>
      <c r="I113" s="212"/>
    </row>
    <row r="114" spans="3:9" outlineLevel="4">
      <c r="C114" s="5155"/>
      <c r="F114" s="213"/>
      <c r="G114" s="4"/>
      <c r="H114" s="4"/>
      <c r="I114" s="214"/>
    </row>
    <row r="115" spans="3:9" outlineLevel="4">
      <c r="C115" s="5155"/>
      <c r="F115" s="215"/>
      <c r="G115" s="4"/>
      <c r="H115" s="4"/>
      <c r="I115" s="216"/>
    </row>
    <row r="116" spans="3:9" outlineLevel="4">
      <c r="C116" s="5155"/>
      <c r="F116" s="217"/>
      <c r="G116" s="4"/>
      <c r="H116" s="4"/>
      <c r="I116" s="218"/>
    </row>
    <row r="117" spans="3:9" outlineLevel="4">
      <c r="C117" s="5155"/>
      <c r="F117" s="219"/>
      <c r="G117" s="4"/>
      <c r="H117" s="4"/>
      <c r="I117" s="220"/>
    </row>
    <row r="118" spans="3:9" outlineLevel="4">
      <c r="C118" s="5155"/>
      <c r="F118" s="221"/>
      <c r="G118" s="4"/>
      <c r="H118" s="4"/>
      <c r="I118" s="222"/>
    </row>
    <row r="119" spans="3:9" outlineLevel="3">
      <c r="C119" s="5155"/>
      <c r="E119" s="4"/>
      <c r="F119" s="5155"/>
      <c r="I119" s="5155"/>
    </row>
    <row r="120" spans="3:9" outlineLevel="4">
      <c r="C120" s="5155"/>
      <c r="F120" s="223"/>
      <c r="G120" s="4"/>
      <c r="H120" s="4"/>
      <c r="I120" s="224"/>
    </row>
    <row r="121" spans="3:9" outlineLevel="4">
      <c r="C121" s="5155"/>
      <c r="F121" s="225"/>
      <c r="G121" s="4"/>
      <c r="H121" s="4"/>
      <c r="I121" s="226"/>
    </row>
    <row r="122" spans="3:9" outlineLevel="4">
      <c r="C122" s="5155"/>
      <c r="F122" s="227"/>
      <c r="G122" s="4"/>
      <c r="H122" s="4"/>
      <c r="I122" s="228"/>
    </row>
    <row r="123" spans="3:9" outlineLevel="4">
      <c r="C123" s="5155"/>
      <c r="F123" s="229"/>
      <c r="G123" s="4"/>
      <c r="H123" s="4"/>
      <c r="I123" s="230"/>
    </row>
    <row r="124" spans="3:9" outlineLevel="4">
      <c r="C124" s="5155"/>
      <c r="F124" s="231"/>
      <c r="G124" s="4"/>
      <c r="H124" s="4"/>
      <c r="I124" s="232"/>
    </row>
    <row r="125" spans="3:9" outlineLevel="4">
      <c r="C125" s="5155"/>
      <c r="F125" s="233"/>
      <c r="G125" s="4"/>
      <c r="H125" s="4"/>
      <c r="I125" s="234"/>
    </row>
    <row r="126" spans="3:9" outlineLevel="4">
      <c r="C126" s="5155"/>
      <c r="F126" s="235"/>
      <c r="G126" s="4"/>
      <c r="H126" s="4"/>
      <c r="I126" s="236"/>
    </row>
    <row r="127" spans="3:9" outlineLevel="4">
      <c r="C127" s="5155"/>
      <c r="F127" s="237"/>
      <c r="G127" s="4"/>
      <c r="H127" s="4"/>
      <c r="I127" s="238"/>
    </row>
    <row r="128" spans="3:9" outlineLevel="4">
      <c r="C128" s="5155"/>
      <c r="F128" s="239"/>
      <c r="G128" s="4"/>
      <c r="H128" s="4"/>
      <c r="I128" s="240"/>
    </row>
    <row r="129" spans="3:9" outlineLevel="4">
      <c r="C129" s="5155"/>
      <c r="F129" s="241"/>
      <c r="G129" s="4"/>
      <c r="H129" s="4"/>
      <c r="I129" s="242"/>
    </row>
    <row r="130" spans="3:9" outlineLevel="3">
      <c r="C130" s="5155"/>
      <c r="E130" s="4"/>
      <c r="F130" s="5155"/>
      <c r="I130" s="5155"/>
    </row>
    <row r="131" spans="3:9" outlineLevel="4">
      <c r="C131" s="5155"/>
      <c r="F131" s="243"/>
      <c r="G131" s="4"/>
      <c r="H131" s="4"/>
      <c r="I131" s="244"/>
    </row>
    <row r="132" spans="3:9" outlineLevel="3">
      <c r="C132" s="5155"/>
      <c r="E132" s="4"/>
      <c r="F132" s="5155"/>
      <c r="I132" s="5155"/>
    </row>
    <row r="133" spans="3:9" outlineLevel="4">
      <c r="C133" s="5155"/>
      <c r="F133" s="245"/>
      <c r="G133" s="4"/>
      <c r="H133" s="4"/>
      <c r="I133" s="246"/>
    </row>
    <row r="134" spans="3:9" outlineLevel="4">
      <c r="C134" s="5155"/>
      <c r="F134" s="247"/>
      <c r="G134" s="4"/>
      <c r="H134" s="4"/>
      <c r="I134" s="248"/>
    </row>
    <row r="135" spans="3:9" outlineLevel="4">
      <c r="C135" s="5155"/>
      <c r="F135" s="249"/>
      <c r="G135" s="4"/>
      <c r="H135" s="4"/>
      <c r="I135" s="250"/>
    </row>
    <row r="136" spans="3:9" outlineLevel="4">
      <c r="C136" s="5155"/>
      <c r="F136" s="251"/>
      <c r="G136" s="4"/>
      <c r="H136" s="4"/>
      <c r="I136" s="252"/>
    </row>
    <row r="137" spans="3:9" outlineLevel="4">
      <c r="C137" s="5155"/>
      <c r="F137" s="253"/>
      <c r="G137" s="4"/>
      <c r="H137" s="4"/>
      <c r="I137" s="254"/>
    </row>
    <row r="138" spans="3:9" outlineLevel="4">
      <c r="C138" s="5155"/>
      <c r="F138" s="255"/>
      <c r="G138" s="4"/>
      <c r="H138" s="4"/>
      <c r="I138" s="256"/>
    </row>
    <row r="139" spans="3:9" outlineLevel="4">
      <c r="C139" s="5155"/>
      <c r="F139" s="257"/>
      <c r="G139" s="4"/>
      <c r="H139" s="4"/>
      <c r="I139" s="258"/>
    </row>
    <row r="140" spans="3:9" outlineLevel="4">
      <c r="C140" s="5155"/>
      <c r="F140" s="259"/>
      <c r="G140" s="4"/>
      <c r="H140" s="4"/>
      <c r="I140" s="260"/>
    </row>
    <row r="141" spans="3:9" outlineLevel="4">
      <c r="C141" s="5155"/>
      <c r="F141" s="261"/>
      <c r="G141" s="4"/>
      <c r="H141" s="4"/>
      <c r="I141" s="262"/>
    </row>
    <row r="142" spans="3:9" outlineLevel="3">
      <c r="C142" s="5155"/>
      <c r="E142" s="4"/>
      <c r="F142" s="5155"/>
      <c r="I142" s="5155"/>
    </row>
    <row r="143" spans="3:9" outlineLevel="4">
      <c r="C143" s="5155"/>
      <c r="F143" s="263"/>
      <c r="G143" s="4"/>
      <c r="H143" s="4"/>
      <c r="I143" s="264"/>
    </row>
    <row r="144" spans="3:9" outlineLevel="4">
      <c r="C144" s="5155"/>
      <c r="F144" s="265"/>
      <c r="G144" s="4"/>
      <c r="H144" s="4"/>
      <c r="I144" s="266"/>
    </row>
    <row r="145" spans="3:9" outlineLevel="4">
      <c r="C145" s="5155"/>
      <c r="F145" s="267"/>
      <c r="G145" s="4"/>
      <c r="H145" s="4"/>
      <c r="I145" s="268"/>
    </row>
    <row r="146" spans="3:9" outlineLevel="4">
      <c r="C146" s="5155"/>
      <c r="F146" s="269"/>
      <c r="G146" s="4"/>
      <c r="H146" s="4"/>
      <c r="I146" s="270"/>
    </row>
    <row r="147" spans="3:9" outlineLevel="4">
      <c r="C147" s="5155"/>
      <c r="F147" s="271"/>
      <c r="G147" s="4"/>
      <c r="H147" s="4"/>
      <c r="I147" s="272"/>
    </row>
    <row r="148" spans="3:9" outlineLevel="4">
      <c r="C148" s="5155"/>
      <c r="F148" s="273"/>
      <c r="G148" s="4"/>
      <c r="H148" s="4"/>
      <c r="I148" s="274"/>
    </row>
    <row r="149" spans="3:9" outlineLevel="4">
      <c r="C149" s="5155"/>
      <c r="F149" s="275"/>
      <c r="G149" s="4"/>
      <c r="H149" s="4"/>
      <c r="I149" s="276"/>
    </row>
    <row r="150" spans="3:9" outlineLevel="3">
      <c r="C150" s="5155"/>
      <c r="E150" s="4"/>
      <c r="F150" s="5155"/>
      <c r="I150" s="5155"/>
    </row>
    <row r="151" spans="3:9" outlineLevel="4">
      <c r="C151" s="5155"/>
      <c r="F151" s="277"/>
      <c r="G151" s="4"/>
      <c r="H151" s="4"/>
      <c r="I151" s="278"/>
    </row>
    <row r="152" spans="3:9" outlineLevel="4">
      <c r="C152" s="5155"/>
      <c r="F152" s="279"/>
      <c r="G152" s="4"/>
      <c r="H152" s="4"/>
      <c r="I152" s="280"/>
    </row>
    <row r="153" spans="3:9" outlineLevel="3">
      <c r="C153" s="5155"/>
      <c r="E153" s="4"/>
      <c r="F153" s="5155"/>
      <c r="I153" s="5155"/>
    </row>
    <row r="154" spans="3:9" outlineLevel="4">
      <c r="C154" s="5155"/>
      <c r="F154" s="281"/>
      <c r="G154" s="4"/>
      <c r="H154" s="4"/>
      <c r="I154" s="282"/>
    </row>
    <row r="155" spans="3:9" outlineLevel="4">
      <c r="C155" s="5155"/>
      <c r="F155" s="283"/>
      <c r="G155" s="4"/>
      <c r="H155" s="4"/>
      <c r="I155" s="284"/>
    </row>
    <row r="156" spans="3:9" outlineLevel="4">
      <c r="C156" s="5155"/>
      <c r="F156" s="285"/>
      <c r="G156" s="4"/>
      <c r="H156" s="4"/>
      <c r="I156" s="286"/>
    </row>
    <row r="157" spans="3:9" outlineLevel="4">
      <c r="C157" s="5155"/>
      <c r="F157" s="287"/>
      <c r="G157" s="4"/>
      <c r="H157" s="4"/>
      <c r="I157" s="288"/>
    </row>
    <row r="158" spans="3:9" outlineLevel="4">
      <c r="C158" s="5155"/>
      <c r="F158" s="289"/>
      <c r="G158" s="4"/>
      <c r="H158" s="4"/>
      <c r="I158" s="290"/>
    </row>
    <row r="159" spans="3:9" outlineLevel="4">
      <c r="C159" s="5155"/>
      <c r="F159" s="291"/>
      <c r="G159" s="4"/>
      <c r="H159" s="4"/>
      <c r="I159" s="292"/>
    </row>
    <row r="160" spans="3:9" outlineLevel="4">
      <c r="C160" s="5155"/>
      <c r="F160" s="293"/>
      <c r="G160" s="4"/>
      <c r="H160" s="4"/>
      <c r="I160" s="294"/>
    </row>
    <row r="161" spans="3:9" outlineLevel="4">
      <c r="C161" s="5155"/>
      <c r="F161" s="295"/>
      <c r="G161" s="4"/>
      <c r="H161" s="4"/>
      <c r="I161" s="296"/>
    </row>
    <row r="162" spans="3:9" outlineLevel="4">
      <c r="C162" s="5155"/>
      <c r="F162" s="297"/>
      <c r="G162" s="4"/>
      <c r="H162" s="4"/>
      <c r="I162" s="298"/>
    </row>
    <row r="163" spans="3:9" outlineLevel="4">
      <c r="C163" s="5155"/>
      <c r="F163" s="299"/>
      <c r="G163" s="4"/>
      <c r="H163" s="4"/>
      <c r="I163" s="300"/>
    </row>
    <row r="164" spans="3:9" outlineLevel="4">
      <c r="C164" s="5155"/>
      <c r="F164" s="301"/>
      <c r="G164" s="4"/>
      <c r="H164" s="4"/>
      <c r="I164" s="302"/>
    </row>
    <row r="165" spans="3:9" outlineLevel="4">
      <c r="C165" s="5155"/>
      <c r="F165" s="303"/>
      <c r="G165" s="4"/>
      <c r="H165" s="4"/>
      <c r="I165" s="304"/>
    </row>
    <row r="166" spans="3:9" outlineLevel="4">
      <c r="C166" s="5155"/>
      <c r="F166" s="305"/>
      <c r="G166" s="4"/>
      <c r="H166" s="4"/>
      <c r="I166" s="306"/>
    </row>
    <row r="167" spans="3:9" outlineLevel="4">
      <c r="C167" s="5155"/>
      <c r="F167" s="307"/>
      <c r="G167" s="4"/>
      <c r="H167" s="4"/>
      <c r="I167" s="308"/>
    </row>
    <row r="168" spans="3:9" outlineLevel="4">
      <c r="C168" s="5155"/>
      <c r="F168" s="309"/>
      <c r="G168" s="4"/>
      <c r="H168" s="4"/>
      <c r="I168" s="310"/>
    </row>
    <row r="169" spans="3:9" outlineLevel="4">
      <c r="C169" s="5155"/>
      <c r="F169" s="311"/>
      <c r="G169" s="4"/>
      <c r="H169" s="4"/>
      <c r="I169" s="312"/>
    </row>
    <row r="170" spans="3:9" outlineLevel="4">
      <c r="C170" s="5155"/>
      <c r="F170" s="313"/>
      <c r="G170" s="4"/>
      <c r="H170" s="4"/>
      <c r="I170" s="314"/>
    </row>
    <row r="171" spans="3:9" outlineLevel="4">
      <c r="C171" s="5155"/>
      <c r="F171" s="315"/>
      <c r="G171" s="4"/>
      <c r="H171" s="4"/>
      <c r="I171" s="316"/>
    </row>
    <row r="172" spans="3:9" outlineLevel="4">
      <c r="C172" s="5155"/>
      <c r="F172" s="317"/>
      <c r="G172" s="4"/>
      <c r="H172" s="4"/>
      <c r="I172" s="318"/>
    </row>
    <row r="173" spans="3:9" outlineLevel="4">
      <c r="C173" s="5155"/>
      <c r="F173" s="319"/>
      <c r="G173" s="4"/>
      <c r="H173" s="4"/>
      <c r="I173" s="320"/>
    </row>
    <row r="174" spans="3:9" outlineLevel="4">
      <c r="C174" s="5155"/>
      <c r="F174" s="321"/>
      <c r="G174" s="4"/>
      <c r="H174" s="4"/>
      <c r="I174" s="322"/>
    </row>
    <row r="175" spans="3:9" outlineLevel="4">
      <c r="C175" s="5155"/>
      <c r="F175" s="323"/>
      <c r="G175" s="4"/>
      <c r="H175" s="4"/>
      <c r="I175" s="324"/>
    </row>
    <row r="176" spans="3:9" outlineLevel="4">
      <c r="C176" s="5155"/>
      <c r="F176" s="325"/>
      <c r="G176" s="4"/>
      <c r="H176" s="4"/>
      <c r="I176" s="326"/>
    </row>
    <row r="177" spans="3:9" outlineLevel="3">
      <c r="C177" s="5155"/>
      <c r="E177" s="4"/>
      <c r="F177" s="5155"/>
      <c r="I177" s="5155"/>
    </row>
    <row r="178" spans="3:9" outlineLevel="4">
      <c r="C178" s="5155"/>
      <c r="F178" s="327"/>
      <c r="G178" s="4"/>
      <c r="H178" s="4"/>
      <c r="I178" s="328"/>
    </row>
    <row r="179" spans="3:9" outlineLevel="4">
      <c r="C179" s="5155"/>
      <c r="F179" s="329"/>
      <c r="G179" s="4"/>
      <c r="H179" s="4"/>
      <c r="I179" s="330"/>
    </row>
    <row r="180" spans="3:9" outlineLevel="4">
      <c r="C180" s="5155"/>
      <c r="F180" s="331"/>
      <c r="G180" s="4"/>
      <c r="H180" s="4"/>
      <c r="I180" s="332"/>
    </row>
    <row r="181" spans="3:9" outlineLevel="4">
      <c r="C181" s="5155"/>
      <c r="F181" s="333"/>
      <c r="G181" s="4"/>
      <c r="H181" s="4"/>
      <c r="I181" s="334"/>
    </row>
    <row r="182" spans="3:9" outlineLevel="4">
      <c r="C182" s="5155"/>
      <c r="F182" s="335"/>
      <c r="G182" s="4"/>
      <c r="H182" s="4"/>
      <c r="I182" s="336"/>
    </row>
    <row r="183" spans="3:9" outlineLevel="4">
      <c r="C183" s="5155"/>
      <c r="F183" s="337"/>
      <c r="G183" s="4"/>
      <c r="H183" s="4"/>
      <c r="I183" s="338"/>
    </row>
    <row r="184" spans="3:9" outlineLevel="4">
      <c r="C184" s="5155"/>
      <c r="F184" s="339"/>
      <c r="G184" s="4"/>
      <c r="H184" s="4"/>
      <c r="I184" s="340"/>
    </row>
    <row r="185" spans="3:9" outlineLevel="4">
      <c r="C185" s="5155"/>
      <c r="F185" s="341"/>
      <c r="G185" s="4"/>
      <c r="H185" s="4"/>
      <c r="I185" s="342"/>
    </row>
    <row r="186" spans="3:9" outlineLevel="4">
      <c r="C186" s="5155"/>
      <c r="F186" s="343"/>
      <c r="G186" s="4"/>
      <c r="H186" s="4"/>
      <c r="I186" s="344"/>
    </row>
    <row r="187" spans="3:9" outlineLevel="3">
      <c r="C187" s="5155"/>
      <c r="E187" s="4"/>
      <c r="F187" s="5155"/>
      <c r="I187" s="5155"/>
    </row>
    <row r="188" spans="3:9" outlineLevel="4">
      <c r="C188" s="5155"/>
      <c r="F188" s="345"/>
      <c r="G188" s="4"/>
      <c r="H188" s="4"/>
      <c r="I188" s="346"/>
    </row>
    <row r="189" spans="3:9" outlineLevel="4">
      <c r="C189" s="5155"/>
      <c r="F189" s="347"/>
      <c r="G189" s="4"/>
      <c r="H189" s="4"/>
      <c r="I189" s="348"/>
    </row>
    <row r="190" spans="3:9" outlineLevel="4">
      <c r="C190" s="5155"/>
      <c r="F190" s="349"/>
      <c r="G190" s="4"/>
      <c r="H190" s="4"/>
      <c r="I190" s="350"/>
    </row>
    <row r="191" spans="3:9" outlineLevel="4">
      <c r="C191" s="5155"/>
      <c r="F191" s="351"/>
      <c r="G191" s="4"/>
      <c r="H191" s="4"/>
      <c r="I191" s="352"/>
    </row>
    <row r="192" spans="3:9" outlineLevel="4">
      <c r="C192" s="5155"/>
      <c r="F192" s="353"/>
      <c r="G192" s="4"/>
      <c r="H192" s="4"/>
      <c r="I192" s="354"/>
    </row>
    <row r="193" spans="3:9" outlineLevel="3">
      <c r="C193" s="5155"/>
      <c r="E193" s="4"/>
      <c r="F193" s="5155"/>
      <c r="I193" s="5155"/>
    </row>
    <row r="194" spans="3:9" outlineLevel="4">
      <c r="C194" s="5155"/>
      <c r="F194" s="355"/>
      <c r="G194" s="4"/>
      <c r="H194" s="4"/>
      <c r="I194" s="356"/>
    </row>
    <row r="195" spans="3:9" outlineLevel="4">
      <c r="C195" s="5155"/>
      <c r="F195" s="357"/>
      <c r="G195" s="4"/>
      <c r="H195" s="4"/>
      <c r="I195" s="358"/>
    </row>
    <row r="196" spans="3:9" outlineLevel="3">
      <c r="C196" s="5155"/>
      <c r="E196" s="4"/>
      <c r="F196" s="5155"/>
      <c r="I196" s="5155"/>
    </row>
    <row r="197" spans="3:9" outlineLevel="4">
      <c r="C197" s="5155"/>
      <c r="F197" s="359"/>
      <c r="G197" s="4"/>
      <c r="H197" s="4"/>
      <c r="I197" s="360"/>
    </row>
    <row r="198" spans="3:9" outlineLevel="4">
      <c r="C198" s="5155"/>
      <c r="F198" s="361"/>
      <c r="G198" s="4"/>
      <c r="H198" s="4"/>
      <c r="I198" s="362"/>
    </row>
    <row r="199" spans="3:9" outlineLevel="4">
      <c r="C199" s="5155"/>
      <c r="F199" s="363"/>
      <c r="G199" s="4"/>
      <c r="H199" s="4"/>
      <c r="I199" s="364"/>
    </row>
    <row r="200" spans="3:9" outlineLevel="3">
      <c r="C200" s="5155"/>
      <c r="E200" s="4"/>
      <c r="F200" s="5155"/>
      <c r="I200" s="5155"/>
    </row>
    <row r="201" spans="3:9" outlineLevel="4">
      <c r="C201" s="5155"/>
      <c r="F201" s="365"/>
      <c r="G201" s="4"/>
      <c r="H201" s="4"/>
      <c r="I201" s="366"/>
    </row>
    <row r="202" spans="3:9" outlineLevel="3">
      <c r="C202" s="5155"/>
      <c r="E202" s="4"/>
      <c r="F202" s="5155"/>
      <c r="I202" s="5155"/>
    </row>
    <row r="203" spans="3:9" outlineLevel="4">
      <c r="C203" s="5155"/>
      <c r="F203" s="367"/>
      <c r="G203" s="4"/>
      <c r="H203" s="4"/>
      <c r="I203" s="368"/>
    </row>
    <row r="204" spans="3:9" outlineLevel="4">
      <c r="C204" s="5155"/>
      <c r="F204" s="369"/>
      <c r="G204" s="4"/>
      <c r="H204" s="4"/>
      <c r="I204" s="370"/>
    </row>
    <row r="205" spans="3:9" outlineLevel="4">
      <c r="C205" s="5155"/>
      <c r="F205" s="371"/>
      <c r="G205" s="4"/>
      <c r="H205" s="4"/>
      <c r="I205" s="372"/>
    </row>
    <row r="206" spans="3:9" outlineLevel="4">
      <c r="C206" s="5155"/>
      <c r="F206" s="373"/>
      <c r="G206" s="4"/>
      <c r="H206" s="4"/>
      <c r="I206" s="374"/>
    </row>
    <row r="207" spans="3:9" outlineLevel="4">
      <c r="C207" s="5155"/>
      <c r="F207" s="375"/>
      <c r="G207" s="4"/>
      <c r="H207" s="4"/>
      <c r="I207" s="376"/>
    </row>
    <row r="208" spans="3:9" outlineLevel="4">
      <c r="C208" s="5155"/>
      <c r="F208" s="377"/>
      <c r="G208" s="4"/>
      <c r="H208" s="4"/>
      <c r="I208" s="378"/>
    </row>
    <row r="209" spans="3:9" outlineLevel="4">
      <c r="C209" s="5155"/>
      <c r="F209" s="379"/>
      <c r="G209" s="4"/>
      <c r="H209" s="4"/>
      <c r="I209" s="380"/>
    </row>
    <row r="210" spans="3:9" outlineLevel="4">
      <c r="C210" s="5155"/>
      <c r="F210" s="381"/>
      <c r="G210" s="4"/>
      <c r="H210" s="4"/>
      <c r="I210" s="382"/>
    </row>
    <row r="211" spans="3:9" outlineLevel="4">
      <c r="C211" s="5155"/>
      <c r="F211" s="383"/>
      <c r="G211" s="4"/>
      <c r="H211" s="4"/>
      <c r="I211" s="384"/>
    </row>
    <row r="212" spans="3:9" outlineLevel="4">
      <c r="C212" s="5155"/>
      <c r="F212" s="385"/>
      <c r="G212" s="4"/>
      <c r="H212" s="4"/>
      <c r="I212" s="386"/>
    </row>
    <row r="213" spans="3:9" outlineLevel="4">
      <c r="C213" s="5155"/>
      <c r="F213" s="387"/>
      <c r="G213" s="4"/>
      <c r="H213" s="4"/>
      <c r="I213" s="388"/>
    </row>
    <row r="214" spans="3:9" outlineLevel="4">
      <c r="C214" s="5155"/>
      <c r="F214" s="389"/>
      <c r="G214" s="4"/>
      <c r="H214" s="4"/>
      <c r="I214" s="390"/>
    </row>
    <row r="215" spans="3:9" outlineLevel="4">
      <c r="C215" s="5155"/>
      <c r="F215" s="391"/>
      <c r="G215" s="4"/>
      <c r="H215" s="4"/>
      <c r="I215" s="392"/>
    </row>
    <row r="216" spans="3:9" outlineLevel="4">
      <c r="C216" s="5155"/>
      <c r="F216" s="393"/>
      <c r="G216" s="4"/>
      <c r="H216" s="4"/>
      <c r="I216" s="394"/>
    </row>
    <row r="217" spans="3:9" outlineLevel="4">
      <c r="C217" s="5155"/>
      <c r="F217" s="395"/>
      <c r="G217" s="4"/>
      <c r="H217" s="4"/>
      <c r="I217" s="396"/>
    </row>
    <row r="218" spans="3:9" outlineLevel="4">
      <c r="C218" s="5155"/>
      <c r="F218" s="397"/>
      <c r="G218" s="4"/>
      <c r="H218" s="4"/>
      <c r="I218" s="398"/>
    </row>
    <row r="219" spans="3:9" outlineLevel="4">
      <c r="C219" s="5155"/>
      <c r="F219" s="399"/>
      <c r="G219" s="4"/>
      <c r="H219" s="4"/>
      <c r="I219" s="400"/>
    </row>
    <row r="220" spans="3:9" outlineLevel="4">
      <c r="C220" s="5155"/>
      <c r="F220" s="401"/>
      <c r="G220" s="4"/>
      <c r="H220" s="4"/>
      <c r="I220" s="402"/>
    </row>
    <row r="221" spans="3:9" outlineLevel="4">
      <c r="C221" s="5155"/>
      <c r="F221" s="403"/>
      <c r="G221" s="4"/>
      <c r="H221" s="4"/>
      <c r="I221" s="404"/>
    </row>
    <row r="222" spans="3:9" outlineLevel="4">
      <c r="C222" s="5155"/>
      <c r="F222" s="405"/>
      <c r="G222" s="4"/>
      <c r="H222" s="4"/>
      <c r="I222" s="406"/>
    </row>
    <row r="223" spans="3:9" outlineLevel="4">
      <c r="C223" s="5155"/>
      <c r="F223" s="407"/>
      <c r="G223" s="4"/>
      <c r="H223" s="4"/>
      <c r="I223" s="408"/>
    </row>
    <row r="224" spans="3:9" outlineLevel="4">
      <c r="C224" s="5155"/>
      <c r="F224" s="409"/>
      <c r="G224" s="4"/>
      <c r="H224" s="4"/>
      <c r="I224" s="410"/>
    </row>
    <row r="225" spans="3:9" outlineLevel="4">
      <c r="C225" s="5155"/>
      <c r="F225" s="411"/>
      <c r="G225" s="4"/>
      <c r="H225" s="4"/>
      <c r="I225" s="412"/>
    </row>
    <row r="226" spans="3:9" outlineLevel="4">
      <c r="C226" s="5155"/>
      <c r="F226" s="413"/>
      <c r="G226" s="4"/>
      <c r="H226" s="4"/>
      <c r="I226" s="414"/>
    </row>
    <row r="227" spans="3:9" outlineLevel="4">
      <c r="C227" s="5155"/>
      <c r="F227" s="415"/>
      <c r="G227" s="4"/>
      <c r="H227" s="4"/>
      <c r="I227" s="416"/>
    </row>
    <row r="228" spans="3:9" outlineLevel="4">
      <c r="C228" s="5155"/>
      <c r="F228" s="417"/>
      <c r="G228" s="4"/>
      <c r="H228" s="4"/>
      <c r="I228" s="418"/>
    </row>
    <row r="229" spans="3:9" outlineLevel="4">
      <c r="C229" s="5155"/>
      <c r="F229" s="419"/>
      <c r="G229" s="4"/>
      <c r="H229" s="4"/>
      <c r="I229" s="420"/>
    </row>
    <row r="230" spans="3:9" outlineLevel="4">
      <c r="C230" s="5155"/>
      <c r="F230" s="421"/>
      <c r="G230" s="4"/>
      <c r="H230" s="4"/>
      <c r="I230" s="422"/>
    </row>
    <row r="231" spans="3:9" outlineLevel="4">
      <c r="C231" s="5155"/>
      <c r="F231" s="423"/>
      <c r="G231" s="4"/>
      <c r="H231" s="4"/>
      <c r="I231" s="424"/>
    </row>
    <row r="232" spans="3:9" outlineLevel="4">
      <c r="C232" s="5155"/>
      <c r="F232" s="425"/>
      <c r="G232" s="4"/>
      <c r="H232" s="4"/>
      <c r="I232" s="426"/>
    </row>
    <row r="233" spans="3:9" outlineLevel="4">
      <c r="C233" s="5155"/>
      <c r="F233" s="427"/>
      <c r="G233" s="4"/>
      <c r="H233" s="4"/>
      <c r="I233" s="428"/>
    </row>
    <row r="234" spans="3:9" outlineLevel="4">
      <c r="C234" s="5155"/>
      <c r="F234" s="429"/>
      <c r="G234" s="4"/>
      <c r="H234" s="4"/>
      <c r="I234" s="430"/>
    </row>
    <row r="235" spans="3:9" outlineLevel="4">
      <c r="C235" s="5155"/>
      <c r="F235" s="431"/>
      <c r="G235" s="4"/>
      <c r="H235" s="4"/>
      <c r="I235" s="432"/>
    </row>
    <row r="236" spans="3:9" outlineLevel="4">
      <c r="C236" s="5155"/>
      <c r="F236" s="433"/>
      <c r="G236" s="4"/>
      <c r="H236" s="4"/>
      <c r="I236" s="434"/>
    </row>
    <row r="237" spans="3:9" outlineLevel="4">
      <c r="C237" s="5155"/>
      <c r="F237" s="435"/>
      <c r="G237" s="4"/>
      <c r="H237" s="4"/>
      <c r="I237" s="436"/>
    </row>
    <row r="238" spans="3:9" outlineLevel="4">
      <c r="C238" s="5155"/>
      <c r="F238" s="437"/>
      <c r="G238" s="4"/>
      <c r="H238" s="4"/>
      <c r="I238" s="438"/>
    </row>
    <row r="239" spans="3:9" outlineLevel="4">
      <c r="C239" s="5155"/>
      <c r="F239" s="439"/>
      <c r="G239" s="4"/>
      <c r="H239" s="4"/>
      <c r="I239" s="440"/>
    </row>
    <row r="240" spans="3:9" outlineLevel="3">
      <c r="C240" s="5155"/>
      <c r="E240" s="4"/>
      <c r="F240" s="5155"/>
      <c r="I240" s="5155"/>
    </row>
    <row r="241" spans="3:9" outlineLevel="4">
      <c r="C241" s="5155"/>
      <c r="F241" s="441"/>
      <c r="G241" s="4"/>
      <c r="H241" s="4"/>
      <c r="I241" s="442"/>
    </row>
    <row r="242" spans="3:9" outlineLevel="4">
      <c r="C242" s="5155"/>
      <c r="F242" s="443"/>
      <c r="G242" s="4"/>
      <c r="H242" s="4"/>
      <c r="I242" s="444"/>
    </row>
    <row r="243" spans="3:9" outlineLevel="4">
      <c r="C243" s="5155"/>
      <c r="F243" s="445"/>
      <c r="G243" s="4"/>
      <c r="H243" s="4"/>
      <c r="I243" s="446"/>
    </row>
    <row r="244" spans="3:9" outlineLevel="4">
      <c r="C244" s="5155"/>
      <c r="F244" s="447"/>
      <c r="G244" s="4"/>
      <c r="H244" s="4"/>
      <c r="I244" s="448"/>
    </row>
    <row r="245" spans="3:9" outlineLevel="4">
      <c r="C245" s="5155"/>
      <c r="F245" s="449"/>
      <c r="G245" s="4"/>
      <c r="H245" s="4"/>
      <c r="I245" s="450"/>
    </row>
    <row r="246" spans="3:9" outlineLevel="4">
      <c r="C246" s="5155"/>
      <c r="F246" s="451"/>
      <c r="G246" s="4"/>
      <c r="H246" s="4"/>
      <c r="I246" s="452"/>
    </row>
    <row r="247" spans="3:9" outlineLevel="4">
      <c r="C247" s="5155"/>
      <c r="F247" s="453"/>
      <c r="G247" s="4"/>
      <c r="H247" s="4"/>
      <c r="I247" s="454"/>
    </row>
    <row r="248" spans="3:9" outlineLevel="4">
      <c r="C248" s="5155"/>
      <c r="F248" s="455"/>
      <c r="G248" s="4"/>
      <c r="H248" s="4"/>
      <c r="I248" s="456"/>
    </row>
    <row r="249" spans="3:9" outlineLevel="4">
      <c r="C249" s="5155"/>
      <c r="F249" s="457"/>
      <c r="G249" s="4"/>
      <c r="H249" s="4"/>
      <c r="I249" s="458"/>
    </row>
    <row r="250" spans="3:9" outlineLevel="4">
      <c r="C250" s="5155"/>
      <c r="F250" s="459"/>
      <c r="G250" s="4"/>
      <c r="H250" s="4"/>
      <c r="I250" s="460"/>
    </row>
    <row r="251" spans="3:9" outlineLevel="4">
      <c r="C251" s="5155"/>
      <c r="F251" s="461"/>
      <c r="G251" s="4"/>
      <c r="H251" s="4"/>
      <c r="I251" s="462"/>
    </row>
    <row r="252" spans="3:9" outlineLevel="4">
      <c r="C252" s="5155"/>
      <c r="F252" s="463"/>
      <c r="G252" s="4"/>
      <c r="H252" s="4"/>
      <c r="I252" s="464"/>
    </row>
    <row r="253" spans="3:9" outlineLevel="4">
      <c r="C253" s="5155"/>
      <c r="F253" s="465"/>
      <c r="G253" s="4"/>
      <c r="H253" s="4"/>
      <c r="I253" s="466"/>
    </row>
    <row r="254" spans="3:9" outlineLevel="4">
      <c r="C254" s="5155"/>
      <c r="F254" s="467"/>
      <c r="G254" s="4"/>
      <c r="H254" s="4"/>
      <c r="I254" s="468"/>
    </row>
    <row r="255" spans="3:9" outlineLevel="4">
      <c r="C255" s="5155"/>
      <c r="F255" s="469"/>
      <c r="G255" s="4"/>
      <c r="H255" s="4"/>
      <c r="I255" s="470"/>
    </row>
    <row r="256" spans="3:9" outlineLevel="4">
      <c r="C256" s="5155"/>
      <c r="F256" s="471"/>
      <c r="G256" s="4"/>
      <c r="H256" s="4"/>
      <c r="I256" s="472"/>
    </row>
    <row r="257" spans="3:9" outlineLevel="4">
      <c r="C257" s="5155"/>
      <c r="F257" s="473"/>
      <c r="G257" s="4"/>
      <c r="H257" s="4"/>
      <c r="I257" s="474"/>
    </row>
    <row r="258" spans="3:9" outlineLevel="2">
      <c r="C258" s="475"/>
      <c r="D258" s="4"/>
      <c r="F258" s="5155"/>
      <c r="I258" s="476"/>
    </row>
    <row r="259" spans="3:9" outlineLevel="3">
      <c r="C259" s="5155"/>
      <c r="E259" s="4"/>
      <c r="F259" s="5155"/>
      <c r="I259" s="5155"/>
    </row>
    <row r="260" spans="3:9" outlineLevel="4">
      <c r="C260" s="5155"/>
      <c r="F260" s="477"/>
      <c r="G260" s="4"/>
      <c r="H260" s="4"/>
      <c r="I260" s="478"/>
    </row>
    <row r="261" spans="3:9" outlineLevel="4">
      <c r="C261" s="5155"/>
      <c r="F261" s="479"/>
      <c r="G261" s="4"/>
      <c r="H261" s="4"/>
      <c r="I261" s="480"/>
    </row>
    <row r="262" spans="3:9" outlineLevel="4">
      <c r="C262" s="5155"/>
      <c r="F262" s="481"/>
      <c r="G262" s="4"/>
      <c r="H262" s="4"/>
      <c r="I262" s="482"/>
    </row>
    <row r="263" spans="3:9" outlineLevel="4">
      <c r="C263" s="5155"/>
      <c r="F263" s="483"/>
      <c r="G263" s="4"/>
      <c r="H263" s="4"/>
      <c r="I263" s="484"/>
    </row>
    <row r="264" spans="3:9" outlineLevel="4">
      <c r="C264" s="5155"/>
      <c r="F264" s="485"/>
      <c r="G264" s="4"/>
      <c r="H264" s="4"/>
      <c r="I264" s="486"/>
    </row>
    <row r="265" spans="3:9" outlineLevel="4">
      <c r="C265" s="5155"/>
      <c r="F265" s="487"/>
      <c r="G265" s="4"/>
      <c r="H265" s="4"/>
      <c r="I265" s="488"/>
    </row>
    <row r="266" spans="3:9" outlineLevel="4">
      <c r="C266" s="5155"/>
      <c r="F266" s="489"/>
      <c r="G266" s="4"/>
      <c r="H266" s="4"/>
      <c r="I266" s="490"/>
    </row>
    <row r="267" spans="3:9" outlineLevel="4">
      <c r="C267" s="5155"/>
      <c r="F267" s="491"/>
      <c r="G267" s="4"/>
      <c r="H267" s="4"/>
      <c r="I267" s="492"/>
    </row>
    <row r="268" spans="3:9" outlineLevel="4">
      <c r="C268" s="5155"/>
      <c r="F268" s="493"/>
      <c r="G268" s="4"/>
      <c r="H268" s="4"/>
      <c r="I268" s="494"/>
    </row>
    <row r="269" spans="3:9" outlineLevel="4">
      <c r="C269" s="5155"/>
      <c r="F269" s="495"/>
      <c r="G269" s="4"/>
      <c r="H269" s="4"/>
      <c r="I269" s="496"/>
    </row>
    <row r="270" spans="3:9" outlineLevel="4">
      <c r="C270" s="5155"/>
      <c r="F270" s="497"/>
      <c r="G270" s="4"/>
      <c r="H270" s="4"/>
      <c r="I270" s="498"/>
    </row>
    <row r="271" spans="3:9" outlineLevel="4">
      <c r="C271" s="5155"/>
      <c r="F271" s="499"/>
      <c r="G271" s="4"/>
      <c r="H271" s="4"/>
      <c r="I271" s="500"/>
    </row>
    <row r="272" spans="3:9" outlineLevel="4">
      <c r="C272" s="5155"/>
      <c r="F272" s="501"/>
      <c r="G272" s="4"/>
      <c r="H272" s="4"/>
      <c r="I272" s="502"/>
    </row>
    <row r="273" spans="3:9" outlineLevel="4">
      <c r="C273" s="5155"/>
      <c r="F273" s="503"/>
      <c r="G273" s="4"/>
      <c r="H273" s="4"/>
      <c r="I273" s="504"/>
    </row>
    <row r="274" spans="3:9" outlineLevel="4">
      <c r="C274" s="5155"/>
      <c r="F274" s="505"/>
      <c r="G274" s="4"/>
      <c r="H274" s="4"/>
      <c r="I274" s="506"/>
    </row>
    <row r="275" spans="3:9" outlineLevel="4">
      <c r="C275" s="5155"/>
      <c r="F275" s="507"/>
      <c r="G275" s="4"/>
      <c r="H275" s="4"/>
      <c r="I275" s="508"/>
    </row>
    <row r="276" spans="3:9" outlineLevel="4">
      <c r="C276" s="5155"/>
      <c r="F276" s="509"/>
      <c r="G276" s="4"/>
      <c r="H276" s="4"/>
      <c r="I276" s="510"/>
    </row>
    <row r="277" spans="3:9" outlineLevel="4">
      <c r="C277" s="5155"/>
      <c r="F277" s="511"/>
      <c r="G277" s="4"/>
      <c r="H277" s="4"/>
      <c r="I277" s="512"/>
    </row>
    <row r="278" spans="3:9" outlineLevel="4">
      <c r="C278" s="5155"/>
      <c r="F278" s="513"/>
      <c r="G278" s="4"/>
      <c r="H278" s="4"/>
      <c r="I278" s="514"/>
    </row>
    <row r="279" spans="3:9" outlineLevel="4">
      <c r="C279" s="5155"/>
      <c r="F279" s="515"/>
      <c r="G279" s="4"/>
      <c r="H279" s="4"/>
      <c r="I279" s="516"/>
    </row>
    <row r="280" spans="3:9" outlineLevel="4">
      <c r="C280" s="5155"/>
      <c r="F280" s="517"/>
      <c r="G280" s="4"/>
      <c r="H280" s="4"/>
      <c r="I280" s="518"/>
    </row>
    <row r="281" spans="3:9" outlineLevel="4">
      <c r="C281" s="5155"/>
      <c r="F281" s="519"/>
      <c r="G281" s="4"/>
      <c r="H281" s="4"/>
      <c r="I281" s="520"/>
    </row>
    <row r="282" spans="3:9" outlineLevel="4">
      <c r="C282" s="5155"/>
      <c r="F282" s="521"/>
      <c r="G282" s="4"/>
      <c r="H282" s="4"/>
      <c r="I282" s="522"/>
    </row>
    <row r="283" spans="3:9" outlineLevel="3">
      <c r="C283" s="5155"/>
      <c r="E283" s="4"/>
      <c r="F283" s="5155"/>
      <c r="I283" s="5155"/>
    </row>
    <row r="284" spans="3:9" outlineLevel="4">
      <c r="C284" s="5155"/>
      <c r="F284" s="523"/>
      <c r="G284" s="4"/>
      <c r="H284" s="4"/>
      <c r="I284" s="524"/>
    </row>
    <row r="285" spans="3:9" outlineLevel="4">
      <c r="C285" s="5155"/>
      <c r="F285" s="525"/>
      <c r="G285" s="4"/>
      <c r="H285" s="4"/>
      <c r="I285" s="526"/>
    </row>
    <row r="286" spans="3:9" outlineLevel="4">
      <c r="C286" s="5155"/>
      <c r="F286" s="527"/>
      <c r="G286" s="4"/>
      <c r="H286" s="4"/>
      <c r="I286" s="528"/>
    </row>
    <row r="287" spans="3:9" outlineLevel="3">
      <c r="C287" s="5155"/>
      <c r="E287" s="4"/>
      <c r="F287" s="5155"/>
      <c r="I287" s="5155"/>
    </row>
    <row r="288" spans="3:9" outlineLevel="4">
      <c r="C288" s="5155"/>
      <c r="F288" s="529"/>
      <c r="G288" s="4"/>
      <c r="H288" s="4"/>
      <c r="I288" s="530"/>
    </row>
    <row r="289" spans="3:9" outlineLevel="2">
      <c r="C289" s="531"/>
      <c r="D289" s="4"/>
      <c r="F289" s="5155"/>
      <c r="I289" s="532"/>
    </row>
    <row r="290" spans="3:9" outlineLevel="3">
      <c r="C290" s="5155"/>
      <c r="E290" s="4"/>
      <c r="F290" s="5155"/>
      <c r="I290" s="5155"/>
    </row>
    <row r="291" spans="3:9" outlineLevel="4">
      <c r="C291" s="5155"/>
      <c r="F291" s="533"/>
      <c r="G291" s="4"/>
      <c r="H291" s="4"/>
      <c r="I291" s="534"/>
    </row>
    <row r="292" spans="3:9" outlineLevel="4">
      <c r="C292" s="5155"/>
      <c r="F292" s="535"/>
      <c r="G292" s="4"/>
      <c r="H292" s="4"/>
      <c r="I292" s="536"/>
    </row>
    <row r="293" spans="3:9" outlineLevel="4">
      <c r="C293" s="5155"/>
      <c r="F293" s="537"/>
      <c r="G293" s="4"/>
      <c r="H293" s="4"/>
      <c r="I293" s="538"/>
    </row>
    <row r="294" spans="3:9" outlineLevel="4">
      <c r="C294" s="5155"/>
      <c r="F294" s="539"/>
      <c r="G294" s="4"/>
      <c r="H294" s="4"/>
      <c r="I294" s="540"/>
    </row>
    <row r="295" spans="3:9" outlineLevel="4">
      <c r="C295" s="5155"/>
      <c r="F295" s="541"/>
      <c r="G295" s="4"/>
      <c r="H295" s="4"/>
      <c r="I295" s="542"/>
    </row>
    <row r="296" spans="3:9" outlineLevel="4">
      <c r="C296" s="5155"/>
      <c r="F296" s="543"/>
      <c r="G296" s="4"/>
      <c r="H296" s="4"/>
      <c r="I296" s="544"/>
    </row>
    <row r="297" spans="3:9" outlineLevel="4">
      <c r="C297" s="5155"/>
      <c r="F297" s="545"/>
      <c r="G297" s="4"/>
      <c r="H297" s="4"/>
      <c r="I297" s="546"/>
    </row>
    <row r="298" spans="3:9" outlineLevel="4">
      <c r="C298" s="5155"/>
      <c r="F298" s="547"/>
      <c r="G298" s="4"/>
      <c r="H298" s="4"/>
      <c r="I298" s="548"/>
    </row>
    <row r="299" spans="3:9" outlineLevel="4">
      <c r="C299" s="5155"/>
      <c r="F299" s="549"/>
      <c r="G299" s="4"/>
      <c r="H299" s="4"/>
      <c r="I299" s="550"/>
    </row>
    <row r="300" spans="3:9" outlineLevel="4">
      <c r="C300" s="5155"/>
      <c r="F300" s="551"/>
      <c r="G300" s="4"/>
      <c r="H300" s="4"/>
      <c r="I300" s="552"/>
    </row>
    <row r="301" spans="3:9" outlineLevel="4">
      <c r="C301" s="5155"/>
      <c r="F301" s="553"/>
      <c r="G301" s="4"/>
      <c r="H301" s="4"/>
      <c r="I301" s="554"/>
    </row>
    <row r="302" spans="3:9" outlineLevel="4">
      <c r="C302" s="5155"/>
      <c r="F302" s="555"/>
      <c r="G302" s="4"/>
      <c r="H302" s="4"/>
      <c r="I302" s="556"/>
    </row>
    <row r="303" spans="3:9" outlineLevel="4">
      <c r="C303" s="5155"/>
      <c r="F303" s="557"/>
      <c r="G303" s="4"/>
      <c r="H303" s="4"/>
      <c r="I303" s="558"/>
    </row>
    <row r="304" spans="3:9" outlineLevel="4">
      <c r="C304" s="5155"/>
      <c r="F304" s="559"/>
      <c r="G304" s="4"/>
      <c r="H304" s="4"/>
      <c r="I304" s="560"/>
    </row>
    <row r="305" spans="3:9" outlineLevel="3">
      <c r="C305" s="5155"/>
      <c r="E305" s="4"/>
      <c r="F305" s="5155"/>
      <c r="I305" s="5155"/>
    </row>
    <row r="306" spans="3:9" outlineLevel="4">
      <c r="C306" s="5155"/>
      <c r="F306" s="561"/>
      <c r="G306" s="4"/>
      <c r="H306" s="4"/>
      <c r="I306" s="562"/>
    </row>
    <row r="307" spans="3:9" outlineLevel="4">
      <c r="C307" s="5155"/>
      <c r="F307" s="563"/>
      <c r="G307" s="4"/>
      <c r="H307" s="4"/>
      <c r="I307" s="564"/>
    </row>
    <row r="308" spans="3:9" outlineLevel="4">
      <c r="C308" s="5155"/>
      <c r="F308" s="565"/>
      <c r="G308" s="4"/>
      <c r="H308" s="4"/>
      <c r="I308" s="566"/>
    </row>
    <row r="309" spans="3:9" outlineLevel="4">
      <c r="C309" s="5155"/>
      <c r="F309" s="567"/>
      <c r="G309" s="4"/>
      <c r="H309" s="4"/>
      <c r="I309" s="568"/>
    </row>
    <row r="310" spans="3:9" outlineLevel="4">
      <c r="C310" s="5155"/>
      <c r="F310" s="569"/>
      <c r="G310" s="4"/>
      <c r="H310" s="4"/>
      <c r="I310" s="570"/>
    </row>
    <row r="311" spans="3:9" outlineLevel="3">
      <c r="C311" s="5155"/>
      <c r="E311" s="4"/>
      <c r="F311" s="5155"/>
      <c r="I311" s="5155"/>
    </row>
    <row r="312" spans="3:9" outlineLevel="4">
      <c r="C312" s="5155"/>
      <c r="F312" s="571"/>
      <c r="G312" s="4"/>
      <c r="H312" s="4"/>
      <c r="I312" s="572"/>
    </row>
    <row r="313" spans="3:9" outlineLevel="4">
      <c r="C313" s="5155"/>
      <c r="F313" s="573"/>
      <c r="G313" s="4"/>
      <c r="H313" s="4"/>
      <c r="I313" s="574"/>
    </row>
    <row r="314" spans="3:9" outlineLevel="4">
      <c r="C314" s="5155"/>
      <c r="F314" s="575"/>
      <c r="G314" s="4"/>
      <c r="H314" s="4"/>
      <c r="I314" s="576"/>
    </row>
    <row r="315" spans="3:9" outlineLevel="4">
      <c r="C315" s="5155"/>
      <c r="F315" s="577"/>
      <c r="G315" s="4"/>
      <c r="H315" s="4"/>
      <c r="I315" s="578"/>
    </row>
    <row r="316" spans="3:9" outlineLevel="4">
      <c r="C316" s="5155"/>
      <c r="F316" s="579"/>
      <c r="G316" s="4"/>
      <c r="H316" s="4"/>
      <c r="I316" s="580"/>
    </row>
    <row r="317" spans="3:9" outlineLevel="4">
      <c r="C317" s="5155"/>
      <c r="F317" s="581"/>
      <c r="G317" s="4"/>
      <c r="H317" s="4"/>
      <c r="I317" s="582"/>
    </row>
    <row r="318" spans="3:9" outlineLevel="4">
      <c r="C318" s="5155"/>
      <c r="F318" s="583"/>
      <c r="G318" s="4"/>
      <c r="H318" s="4"/>
      <c r="I318" s="584"/>
    </row>
    <row r="319" spans="3:9" outlineLevel="4">
      <c r="C319" s="5155"/>
      <c r="F319" s="585"/>
      <c r="G319" s="4"/>
      <c r="H319" s="4"/>
      <c r="I319" s="586"/>
    </row>
    <row r="320" spans="3:9" outlineLevel="4">
      <c r="C320" s="5155"/>
      <c r="F320" s="587"/>
      <c r="G320" s="4"/>
      <c r="H320" s="4"/>
      <c r="I320" s="588"/>
    </row>
    <row r="321" spans="3:9" outlineLevel="3">
      <c r="C321" s="5155"/>
      <c r="E321" s="4"/>
      <c r="F321" s="5155"/>
      <c r="I321" s="5155"/>
    </row>
    <row r="322" spans="3:9" outlineLevel="4">
      <c r="C322" s="5155"/>
      <c r="F322" s="589"/>
      <c r="G322" s="4"/>
      <c r="H322" s="4"/>
      <c r="I322" s="590"/>
    </row>
    <row r="323" spans="3:9" outlineLevel="4">
      <c r="C323" s="5155"/>
      <c r="F323" s="591"/>
      <c r="G323" s="4"/>
      <c r="H323" s="4"/>
      <c r="I323" s="592"/>
    </row>
    <row r="324" spans="3:9" outlineLevel="4">
      <c r="C324" s="5155"/>
      <c r="F324" s="593"/>
      <c r="G324" s="4"/>
      <c r="H324" s="4"/>
      <c r="I324" s="594"/>
    </row>
    <row r="325" spans="3:9" outlineLevel="3">
      <c r="C325" s="5155"/>
      <c r="E325" s="4"/>
      <c r="F325" s="5155"/>
      <c r="I325" s="5155"/>
    </row>
    <row r="326" spans="3:9" outlineLevel="4">
      <c r="C326" s="5155"/>
      <c r="F326" s="595"/>
      <c r="G326" s="4"/>
      <c r="H326" s="4"/>
      <c r="I326" s="596"/>
    </row>
    <row r="327" spans="3:9" outlineLevel="4">
      <c r="C327" s="5155"/>
      <c r="F327" s="597"/>
      <c r="G327" s="4"/>
      <c r="H327" s="4"/>
      <c r="I327" s="598"/>
    </row>
    <row r="328" spans="3:9" outlineLevel="4">
      <c r="C328" s="5155"/>
      <c r="F328" s="599"/>
      <c r="G328" s="4"/>
      <c r="H328" s="4"/>
      <c r="I328" s="600"/>
    </row>
    <row r="329" spans="3:9" outlineLevel="2">
      <c r="C329" s="601"/>
      <c r="D329" s="4"/>
      <c r="F329" s="5155"/>
      <c r="I329" s="602"/>
    </row>
    <row r="330" spans="3:9" outlineLevel="3">
      <c r="C330" s="5155"/>
      <c r="E330" s="4"/>
      <c r="F330" s="5155"/>
      <c r="I330" s="5155"/>
    </row>
    <row r="331" spans="3:9" outlineLevel="4">
      <c r="C331" s="5155"/>
      <c r="F331" s="603"/>
      <c r="G331" s="4"/>
      <c r="H331" s="4"/>
      <c r="I331" s="604"/>
    </row>
    <row r="332" spans="3:9" outlineLevel="4">
      <c r="C332" s="5155"/>
      <c r="F332" s="605"/>
      <c r="G332" s="4"/>
      <c r="H332" s="4"/>
      <c r="I332" s="606"/>
    </row>
    <row r="333" spans="3:9" outlineLevel="3">
      <c r="C333" s="5155"/>
      <c r="E333" s="4"/>
      <c r="F333" s="5155"/>
      <c r="I333" s="5155"/>
    </row>
    <row r="334" spans="3:9" outlineLevel="4">
      <c r="C334" s="5155"/>
      <c r="F334" s="607"/>
      <c r="G334" s="4"/>
      <c r="H334" s="4"/>
      <c r="I334" s="608"/>
    </row>
    <row r="335" spans="3:9" outlineLevel="4">
      <c r="C335" s="5155"/>
      <c r="F335" s="609"/>
      <c r="G335" s="4"/>
      <c r="H335" s="4"/>
      <c r="I335" s="610"/>
    </row>
    <row r="336" spans="3:9" outlineLevel="4">
      <c r="C336" s="5155"/>
      <c r="F336" s="611"/>
      <c r="G336" s="4"/>
      <c r="H336" s="4"/>
      <c r="I336" s="612"/>
    </row>
    <row r="337" spans="3:9" outlineLevel="4">
      <c r="C337" s="5155"/>
      <c r="F337" s="613"/>
      <c r="G337" s="4"/>
      <c r="H337" s="4"/>
      <c r="I337" s="614"/>
    </row>
    <row r="338" spans="3:9" outlineLevel="4">
      <c r="C338" s="5155"/>
      <c r="F338" s="615"/>
      <c r="G338" s="4"/>
      <c r="H338" s="4"/>
      <c r="I338" s="616"/>
    </row>
    <row r="339" spans="3:9" outlineLevel="4">
      <c r="C339" s="5155"/>
      <c r="F339" s="617"/>
      <c r="G339" s="4"/>
      <c r="H339" s="4"/>
      <c r="I339" s="618"/>
    </row>
    <row r="340" spans="3:9" outlineLevel="4">
      <c r="C340" s="5155"/>
      <c r="F340" s="619"/>
      <c r="G340" s="4"/>
      <c r="H340" s="4"/>
      <c r="I340" s="620"/>
    </row>
    <row r="341" spans="3:9" outlineLevel="4">
      <c r="C341" s="5155"/>
      <c r="F341" s="621"/>
      <c r="G341" s="4"/>
      <c r="H341" s="4"/>
      <c r="I341" s="622"/>
    </row>
    <row r="342" spans="3:9" outlineLevel="4">
      <c r="C342" s="5155"/>
      <c r="F342" s="623"/>
      <c r="G342" s="4"/>
      <c r="H342" s="4"/>
      <c r="I342" s="624"/>
    </row>
    <row r="343" spans="3:9" outlineLevel="4">
      <c r="C343" s="5155"/>
      <c r="F343" s="625"/>
      <c r="G343" s="4"/>
      <c r="H343" s="4"/>
      <c r="I343" s="626"/>
    </row>
    <row r="344" spans="3:9" outlineLevel="3">
      <c r="C344" s="5155"/>
      <c r="E344" s="4"/>
      <c r="F344" s="5155"/>
      <c r="I344" s="5155"/>
    </row>
    <row r="345" spans="3:9" outlineLevel="4">
      <c r="C345" s="5155"/>
      <c r="F345" s="627"/>
      <c r="G345" s="4"/>
      <c r="H345" s="4"/>
      <c r="I345" s="628"/>
    </row>
    <row r="346" spans="3:9" outlineLevel="4">
      <c r="C346" s="5155"/>
      <c r="F346" s="629"/>
      <c r="G346" s="4"/>
      <c r="H346" s="4"/>
      <c r="I346" s="630"/>
    </row>
    <row r="347" spans="3:9" outlineLevel="4">
      <c r="C347" s="5155"/>
      <c r="F347" s="631"/>
      <c r="G347" s="4"/>
      <c r="H347" s="4"/>
      <c r="I347" s="632"/>
    </row>
    <row r="348" spans="3:9" outlineLevel="4">
      <c r="C348" s="5155"/>
      <c r="F348" s="633"/>
      <c r="G348" s="4"/>
      <c r="H348" s="4"/>
      <c r="I348" s="634"/>
    </row>
    <row r="349" spans="3:9" outlineLevel="4">
      <c r="C349" s="5155"/>
      <c r="F349" s="635"/>
      <c r="G349" s="4"/>
      <c r="H349" s="4"/>
      <c r="I349" s="636"/>
    </row>
    <row r="350" spans="3:9" outlineLevel="3">
      <c r="C350" s="5155"/>
      <c r="E350" s="4"/>
      <c r="F350" s="5155"/>
      <c r="I350" s="5155"/>
    </row>
    <row r="351" spans="3:9" outlineLevel="4">
      <c r="C351" s="5155"/>
      <c r="F351" s="637"/>
      <c r="G351" s="4"/>
      <c r="H351" s="4"/>
      <c r="I351" s="638"/>
    </row>
    <row r="352" spans="3:9" outlineLevel="4">
      <c r="C352" s="5155"/>
      <c r="F352" s="639"/>
      <c r="G352" s="4"/>
      <c r="H352" s="4"/>
      <c r="I352" s="640"/>
    </row>
    <row r="353" spans="3:9" outlineLevel="4">
      <c r="C353" s="5155"/>
      <c r="F353" s="641"/>
      <c r="G353" s="4"/>
      <c r="H353" s="4"/>
      <c r="I353" s="642"/>
    </row>
    <row r="354" spans="3:9" outlineLevel="4">
      <c r="C354" s="5155"/>
      <c r="F354" s="643"/>
      <c r="G354" s="4"/>
      <c r="H354" s="4"/>
      <c r="I354" s="644"/>
    </row>
    <row r="355" spans="3:9" outlineLevel="4">
      <c r="C355" s="5155"/>
      <c r="F355" s="645"/>
      <c r="G355" s="4"/>
      <c r="H355" s="4"/>
      <c r="I355" s="646"/>
    </row>
    <row r="356" spans="3:9" outlineLevel="4">
      <c r="C356" s="5155"/>
      <c r="F356" s="647"/>
      <c r="G356" s="4"/>
      <c r="H356" s="4"/>
      <c r="I356" s="648"/>
    </row>
    <row r="357" spans="3:9" outlineLevel="4">
      <c r="C357" s="5155"/>
      <c r="F357" s="649"/>
      <c r="G357" s="4"/>
      <c r="H357" s="4"/>
      <c r="I357" s="650"/>
    </row>
    <row r="358" spans="3:9" outlineLevel="4">
      <c r="C358" s="5155"/>
      <c r="F358" s="651"/>
      <c r="G358" s="4"/>
      <c r="H358" s="4"/>
      <c r="I358" s="652"/>
    </row>
    <row r="359" spans="3:9" outlineLevel="4">
      <c r="C359" s="5155"/>
      <c r="F359" s="653"/>
      <c r="G359" s="4"/>
      <c r="H359" s="4"/>
      <c r="I359" s="654"/>
    </row>
    <row r="360" spans="3:9" outlineLevel="4">
      <c r="C360" s="5155"/>
      <c r="F360" s="655"/>
      <c r="G360" s="4"/>
      <c r="H360" s="4"/>
      <c r="I360" s="656"/>
    </row>
    <row r="361" spans="3:9" outlineLevel="4">
      <c r="C361" s="5155"/>
      <c r="F361" s="657"/>
      <c r="G361" s="4"/>
      <c r="H361" s="4"/>
      <c r="I361" s="658"/>
    </row>
    <row r="362" spans="3:9" outlineLevel="4">
      <c r="C362" s="5155"/>
      <c r="F362" s="659"/>
      <c r="G362" s="4"/>
      <c r="H362" s="4"/>
      <c r="I362" s="660"/>
    </row>
    <row r="363" spans="3:9" outlineLevel="3">
      <c r="C363" s="5155"/>
      <c r="E363" s="4"/>
      <c r="F363" s="5155"/>
      <c r="I363" s="5155"/>
    </row>
    <row r="364" spans="3:9" outlineLevel="4">
      <c r="C364" s="5155"/>
      <c r="F364" s="661"/>
      <c r="G364" s="4"/>
      <c r="H364" s="4"/>
      <c r="I364" s="662"/>
    </row>
    <row r="365" spans="3:9" outlineLevel="3">
      <c r="C365" s="5155"/>
      <c r="E365" s="4"/>
      <c r="F365" s="5155"/>
      <c r="I365" s="5155"/>
    </row>
    <row r="366" spans="3:9" outlineLevel="4">
      <c r="C366" s="5155"/>
      <c r="F366" s="663"/>
      <c r="G366" s="4"/>
      <c r="H366" s="4"/>
      <c r="I366" s="664"/>
    </row>
    <row r="367" spans="3:9" outlineLevel="3">
      <c r="C367" s="5155"/>
      <c r="E367" s="4"/>
      <c r="F367" s="5155"/>
      <c r="I367" s="5155"/>
    </row>
    <row r="368" spans="3:9" outlineLevel="4">
      <c r="C368" s="5155"/>
      <c r="F368" s="665"/>
      <c r="G368" s="4"/>
      <c r="H368" s="4"/>
      <c r="I368" s="666"/>
    </row>
    <row r="369" spans="3:9" outlineLevel="4">
      <c r="C369" s="5155"/>
      <c r="F369" s="667"/>
      <c r="G369" s="4"/>
      <c r="H369" s="4"/>
      <c r="I369" s="668"/>
    </row>
    <row r="370" spans="3:9" outlineLevel="4">
      <c r="C370" s="5155"/>
      <c r="F370" s="669"/>
      <c r="G370" s="4"/>
      <c r="H370" s="4"/>
      <c r="I370" s="670"/>
    </row>
    <row r="371" spans="3:9" outlineLevel="4">
      <c r="C371" s="5155"/>
      <c r="F371" s="671"/>
      <c r="G371" s="4"/>
      <c r="H371" s="4"/>
      <c r="I371" s="672"/>
    </row>
    <row r="372" spans="3:9" outlineLevel="4">
      <c r="C372" s="5155"/>
      <c r="F372" s="673"/>
      <c r="G372" s="4"/>
      <c r="H372" s="4"/>
      <c r="I372" s="674"/>
    </row>
    <row r="373" spans="3:9" outlineLevel="4">
      <c r="C373" s="5155"/>
      <c r="F373" s="675"/>
      <c r="G373" s="4"/>
      <c r="H373" s="4"/>
      <c r="I373" s="676"/>
    </row>
    <row r="374" spans="3:9" outlineLevel="4">
      <c r="C374" s="5155"/>
      <c r="F374" s="677"/>
      <c r="G374" s="4"/>
      <c r="H374" s="4"/>
      <c r="I374" s="678"/>
    </row>
    <row r="375" spans="3:9" outlineLevel="3">
      <c r="C375" s="5155"/>
      <c r="E375" s="4"/>
      <c r="F375" s="5155"/>
      <c r="I375" s="5155"/>
    </row>
    <row r="376" spans="3:9" outlineLevel="4">
      <c r="C376" s="5155"/>
      <c r="F376" s="679"/>
      <c r="G376" s="4"/>
      <c r="H376" s="4"/>
      <c r="I376" s="680"/>
    </row>
    <row r="377" spans="3:9" outlineLevel="4">
      <c r="C377" s="5155"/>
      <c r="F377" s="681"/>
      <c r="G377" s="4"/>
      <c r="H377" s="4"/>
      <c r="I377" s="682"/>
    </row>
    <row r="378" spans="3:9" outlineLevel="4">
      <c r="C378" s="5155"/>
      <c r="F378" s="683"/>
      <c r="G378" s="4"/>
      <c r="H378" s="4"/>
      <c r="I378" s="684"/>
    </row>
    <row r="379" spans="3:9" outlineLevel="4">
      <c r="C379" s="5155"/>
      <c r="F379" s="685"/>
      <c r="G379" s="4"/>
      <c r="H379" s="4"/>
      <c r="I379" s="686"/>
    </row>
    <row r="380" spans="3:9" outlineLevel="4">
      <c r="C380" s="5155"/>
      <c r="F380" s="687"/>
      <c r="G380" s="4"/>
      <c r="H380" s="4"/>
      <c r="I380" s="688"/>
    </row>
    <row r="381" spans="3:9" outlineLevel="4">
      <c r="C381" s="5155"/>
      <c r="F381" s="689"/>
      <c r="G381" s="4"/>
      <c r="H381" s="4"/>
      <c r="I381" s="690"/>
    </row>
    <row r="382" spans="3:9" outlineLevel="4">
      <c r="C382" s="5155"/>
      <c r="F382" s="691"/>
      <c r="G382" s="4"/>
      <c r="H382" s="4"/>
      <c r="I382" s="692"/>
    </row>
    <row r="383" spans="3:9" outlineLevel="4">
      <c r="C383" s="5155"/>
      <c r="F383" s="693"/>
      <c r="G383" s="4"/>
      <c r="H383" s="4"/>
      <c r="I383" s="694"/>
    </row>
    <row r="384" spans="3:9" outlineLevel="3">
      <c r="C384" s="5155"/>
      <c r="E384" s="4"/>
      <c r="F384" s="5155"/>
      <c r="I384" s="5155"/>
    </row>
    <row r="385" spans="3:9" outlineLevel="4">
      <c r="C385" s="5155"/>
      <c r="F385" s="695"/>
      <c r="G385" s="4"/>
      <c r="H385" s="4"/>
      <c r="I385" s="696"/>
    </row>
    <row r="386" spans="3:9" outlineLevel="4">
      <c r="C386" s="5155"/>
      <c r="F386" s="697"/>
      <c r="G386" s="4"/>
      <c r="H386" s="4"/>
      <c r="I386" s="698"/>
    </row>
    <row r="387" spans="3:9" outlineLevel="4">
      <c r="C387" s="5155"/>
      <c r="F387" s="699"/>
      <c r="G387" s="4"/>
      <c r="H387" s="4"/>
      <c r="I387" s="700"/>
    </row>
    <row r="388" spans="3:9" outlineLevel="4">
      <c r="C388" s="5155"/>
      <c r="F388" s="701"/>
      <c r="G388" s="4"/>
      <c r="H388" s="4"/>
      <c r="I388" s="702"/>
    </row>
    <row r="389" spans="3:9" outlineLevel="4">
      <c r="C389" s="5155"/>
      <c r="F389" s="703"/>
      <c r="G389" s="4"/>
      <c r="H389" s="4"/>
      <c r="I389" s="704"/>
    </row>
    <row r="390" spans="3:9" outlineLevel="4">
      <c r="C390" s="5155"/>
      <c r="F390" s="705"/>
      <c r="G390" s="4"/>
      <c r="H390" s="4"/>
      <c r="I390" s="706"/>
    </row>
    <row r="391" spans="3:9" outlineLevel="4">
      <c r="C391" s="5155"/>
      <c r="F391" s="707"/>
      <c r="G391" s="4"/>
      <c r="H391" s="4"/>
      <c r="I391" s="708"/>
    </row>
    <row r="392" spans="3:9" outlineLevel="4">
      <c r="C392" s="5155"/>
      <c r="F392" s="709"/>
      <c r="G392" s="4"/>
      <c r="H392" s="4"/>
      <c r="I392" s="710"/>
    </row>
    <row r="393" spans="3:9" outlineLevel="4">
      <c r="C393" s="5155"/>
      <c r="F393" s="711"/>
      <c r="G393" s="4"/>
      <c r="H393" s="4"/>
      <c r="I393" s="712"/>
    </row>
    <row r="394" spans="3:9" outlineLevel="4">
      <c r="C394" s="5155"/>
      <c r="F394" s="713"/>
      <c r="G394" s="4"/>
      <c r="H394" s="4"/>
      <c r="I394" s="714"/>
    </row>
    <row r="395" spans="3:9" outlineLevel="4">
      <c r="C395" s="5155"/>
      <c r="F395" s="715"/>
      <c r="G395" s="4"/>
      <c r="H395" s="4"/>
      <c r="I395" s="716"/>
    </row>
    <row r="396" spans="3:9" outlineLevel="4">
      <c r="C396" s="5155"/>
      <c r="F396" s="717"/>
      <c r="G396" s="4"/>
      <c r="H396" s="4"/>
      <c r="I396" s="718"/>
    </row>
    <row r="397" spans="3:9" outlineLevel="4">
      <c r="C397" s="5155"/>
      <c r="F397" s="719"/>
      <c r="G397" s="4"/>
      <c r="H397" s="4"/>
      <c r="I397" s="720"/>
    </row>
    <row r="398" spans="3:9" outlineLevel="4">
      <c r="C398" s="5155"/>
      <c r="F398" s="721"/>
      <c r="G398" s="4"/>
      <c r="H398" s="4"/>
      <c r="I398" s="722"/>
    </row>
    <row r="399" spans="3:9" outlineLevel="3">
      <c r="C399" s="5155"/>
      <c r="E399" s="4"/>
      <c r="F399" s="5155"/>
      <c r="I399" s="5155"/>
    </row>
    <row r="400" spans="3:9" outlineLevel="4">
      <c r="C400" s="5155"/>
      <c r="F400" s="723"/>
      <c r="G400" s="4"/>
      <c r="H400" s="4"/>
      <c r="I400" s="724"/>
    </row>
    <row r="401" spans="3:9" outlineLevel="4">
      <c r="C401" s="5155"/>
      <c r="F401" s="725"/>
      <c r="G401" s="4"/>
      <c r="H401" s="4"/>
      <c r="I401" s="726"/>
    </row>
    <row r="402" spans="3:9" outlineLevel="4">
      <c r="C402" s="5155"/>
      <c r="F402" s="727"/>
      <c r="G402" s="4"/>
      <c r="H402" s="4"/>
      <c r="I402" s="728"/>
    </row>
    <row r="403" spans="3:9" outlineLevel="4">
      <c r="C403" s="5155"/>
      <c r="F403" s="729"/>
      <c r="G403" s="4"/>
      <c r="H403" s="4"/>
      <c r="I403" s="730"/>
    </row>
    <row r="404" spans="3:9" outlineLevel="4">
      <c r="C404" s="5155"/>
      <c r="F404" s="731"/>
      <c r="G404" s="4"/>
      <c r="H404" s="4"/>
      <c r="I404" s="732"/>
    </row>
    <row r="405" spans="3:9" outlineLevel="4">
      <c r="C405" s="5155"/>
      <c r="F405" s="733"/>
      <c r="G405" s="4"/>
      <c r="H405" s="4"/>
      <c r="I405" s="734"/>
    </row>
    <row r="406" spans="3:9" outlineLevel="4">
      <c r="C406" s="5155"/>
      <c r="F406" s="735"/>
      <c r="G406" s="4"/>
      <c r="H406" s="4"/>
      <c r="I406" s="736"/>
    </row>
    <row r="407" spans="3:9" outlineLevel="4">
      <c r="C407" s="5155"/>
      <c r="F407" s="737"/>
      <c r="G407" s="4"/>
      <c r="H407" s="4"/>
      <c r="I407" s="738"/>
    </row>
    <row r="408" spans="3:9" outlineLevel="4">
      <c r="C408" s="5155"/>
      <c r="F408" s="739"/>
      <c r="G408" s="4"/>
      <c r="H408" s="4"/>
      <c r="I408" s="740"/>
    </row>
    <row r="409" spans="3:9" outlineLevel="4">
      <c r="C409" s="5155"/>
      <c r="F409" s="741"/>
      <c r="G409" s="4"/>
      <c r="H409" s="4"/>
      <c r="I409" s="742"/>
    </row>
    <row r="410" spans="3:9" outlineLevel="4">
      <c r="C410" s="5155"/>
      <c r="F410" s="743"/>
      <c r="G410" s="4"/>
      <c r="H410" s="4"/>
      <c r="I410" s="744"/>
    </row>
    <row r="411" spans="3:9" outlineLevel="4">
      <c r="C411" s="5155"/>
      <c r="F411" s="745"/>
      <c r="G411" s="4"/>
      <c r="H411" s="4"/>
      <c r="I411" s="746"/>
    </row>
    <row r="412" spans="3:9" outlineLevel="4">
      <c r="C412" s="5155"/>
      <c r="F412" s="747"/>
      <c r="G412" s="4"/>
      <c r="H412" s="4"/>
      <c r="I412" s="748"/>
    </row>
    <row r="413" spans="3:9" outlineLevel="4">
      <c r="C413" s="5155"/>
      <c r="F413" s="749"/>
      <c r="G413" s="4"/>
      <c r="H413" s="4"/>
      <c r="I413" s="750"/>
    </row>
    <row r="414" spans="3:9" outlineLevel="3">
      <c r="C414" s="5155"/>
      <c r="E414" s="4"/>
      <c r="F414" s="5155"/>
      <c r="I414" s="5155"/>
    </row>
    <row r="415" spans="3:9" outlineLevel="4">
      <c r="C415" s="5155"/>
      <c r="F415" s="751"/>
      <c r="G415" s="4"/>
      <c r="H415" s="4"/>
      <c r="I415" s="752"/>
    </row>
    <row r="416" spans="3:9" outlineLevel="4">
      <c r="C416" s="5155"/>
      <c r="F416" s="753"/>
      <c r="G416" s="4"/>
      <c r="H416" s="4"/>
      <c r="I416" s="754"/>
    </row>
    <row r="417" spans="3:9" outlineLevel="4">
      <c r="C417" s="5155"/>
      <c r="F417" s="755"/>
      <c r="G417" s="4"/>
      <c r="H417" s="4"/>
      <c r="I417" s="756"/>
    </row>
    <row r="418" spans="3:9" outlineLevel="4">
      <c r="C418" s="5155"/>
      <c r="F418" s="757"/>
      <c r="G418" s="4"/>
      <c r="H418" s="4"/>
      <c r="I418" s="758"/>
    </row>
    <row r="419" spans="3:9" outlineLevel="4">
      <c r="C419" s="5155"/>
      <c r="F419" s="759"/>
      <c r="G419" s="4"/>
      <c r="H419" s="4"/>
      <c r="I419" s="760"/>
    </row>
    <row r="420" spans="3:9" outlineLevel="4">
      <c r="C420" s="5155"/>
      <c r="F420" s="761"/>
      <c r="G420" s="4"/>
      <c r="H420" s="4"/>
      <c r="I420" s="762"/>
    </row>
    <row r="421" spans="3:9" outlineLevel="4">
      <c r="C421" s="5155"/>
      <c r="F421" s="763"/>
      <c r="G421" s="4"/>
      <c r="H421" s="4"/>
      <c r="I421" s="764"/>
    </row>
    <row r="422" spans="3:9" outlineLevel="4">
      <c r="C422" s="5155"/>
      <c r="F422" s="765"/>
      <c r="G422" s="4"/>
      <c r="H422" s="4"/>
      <c r="I422" s="766"/>
    </row>
    <row r="423" spans="3:9" outlineLevel="4">
      <c r="C423" s="5155"/>
      <c r="F423" s="767"/>
      <c r="G423" s="4"/>
      <c r="H423" s="4"/>
      <c r="I423" s="768"/>
    </row>
    <row r="424" spans="3:9" outlineLevel="4">
      <c r="C424" s="5155"/>
      <c r="F424" s="769"/>
      <c r="G424" s="4"/>
      <c r="H424" s="4"/>
      <c r="I424" s="770"/>
    </row>
    <row r="425" spans="3:9" outlineLevel="3">
      <c r="C425" s="5155"/>
      <c r="E425" s="4"/>
      <c r="F425" s="5155"/>
      <c r="I425" s="5155"/>
    </row>
    <row r="426" spans="3:9" outlineLevel="4">
      <c r="C426" s="5155"/>
      <c r="F426" s="771"/>
      <c r="G426" s="4"/>
      <c r="H426" s="4"/>
      <c r="I426" s="772"/>
    </row>
    <row r="427" spans="3:9" outlineLevel="4">
      <c r="C427" s="5155"/>
      <c r="F427" s="773"/>
      <c r="G427" s="4"/>
      <c r="H427" s="4"/>
      <c r="I427" s="774"/>
    </row>
    <row r="428" spans="3:9" outlineLevel="4">
      <c r="C428" s="5155"/>
      <c r="F428" s="775"/>
      <c r="G428" s="4"/>
      <c r="H428" s="4"/>
      <c r="I428" s="776"/>
    </row>
    <row r="429" spans="3:9" outlineLevel="4">
      <c r="C429" s="5155"/>
      <c r="F429" s="777"/>
      <c r="G429" s="4"/>
      <c r="H429" s="4"/>
      <c r="I429" s="778"/>
    </row>
    <row r="430" spans="3:9" outlineLevel="4">
      <c r="C430" s="5155"/>
      <c r="F430" s="779"/>
      <c r="G430" s="4"/>
      <c r="H430" s="4"/>
      <c r="I430" s="780"/>
    </row>
    <row r="431" spans="3:9" outlineLevel="3">
      <c r="C431" s="5155"/>
      <c r="E431" s="4"/>
      <c r="F431" s="5155"/>
      <c r="I431" s="5155"/>
    </row>
    <row r="432" spans="3:9" outlineLevel="4">
      <c r="C432" s="5155"/>
      <c r="F432" s="781"/>
      <c r="G432" s="4"/>
      <c r="H432" s="4"/>
      <c r="I432" s="782"/>
    </row>
    <row r="433" spans="3:9" outlineLevel="4">
      <c r="C433" s="5155"/>
      <c r="F433" s="783"/>
      <c r="G433" s="4"/>
      <c r="H433" s="4"/>
      <c r="I433" s="784"/>
    </row>
    <row r="434" spans="3:9" outlineLevel="3">
      <c r="C434" s="5155"/>
      <c r="E434" s="4"/>
      <c r="F434" s="5155"/>
      <c r="I434" s="5155"/>
    </row>
    <row r="435" spans="3:9" outlineLevel="4">
      <c r="C435" s="5155"/>
      <c r="F435" s="785"/>
      <c r="G435" s="4"/>
      <c r="H435" s="4"/>
      <c r="I435" s="786"/>
    </row>
    <row r="436" spans="3:9" outlineLevel="4">
      <c r="C436" s="5155"/>
      <c r="F436" s="787"/>
      <c r="G436" s="4"/>
      <c r="H436" s="4"/>
      <c r="I436" s="788"/>
    </row>
    <row r="437" spans="3:9" outlineLevel="4">
      <c r="C437" s="5155"/>
      <c r="F437" s="789"/>
      <c r="G437" s="4"/>
      <c r="H437" s="4"/>
      <c r="I437" s="790"/>
    </row>
    <row r="438" spans="3:9" outlineLevel="4">
      <c r="C438" s="5155"/>
      <c r="F438" s="791"/>
      <c r="G438" s="4"/>
      <c r="H438" s="4"/>
      <c r="I438" s="792"/>
    </row>
    <row r="439" spans="3:9" outlineLevel="4">
      <c r="C439" s="5155"/>
      <c r="F439" s="793"/>
      <c r="G439" s="4"/>
      <c r="H439" s="4"/>
      <c r="I439" s="794"/>
    </row>
    <row r="440" spans="3:9" outlineLevel="4">
      <c r="C440" s="5155"/>
      <c r="F440" s="795"/>
      <c r="G440" s="4"/>
      <c r="H440" s="4"/>
      <c r="I440" s="796"/>
    </row>
    <row r="441" spans="3:9" outlineLevel="4">
      <c r="C441" s="5155"/>
      <c r="F441" s="797"/>
      <c r="G441" s="4"/>
      <c r="H441" s="4"/>
      <c r="I441" s="798"/>
    </row>
    <row r="442" spans="3:9" outlineLevel="4">
      <c r="C442" s="5155"/>
      <c r="F442" s="799"/>
      <c r="G442" s="4"/>
      <c r="H442" s="4"/>
      <c r="I442" s="800"/>
    </row>
    <row r="443" spans="3:9" outlineLevel="3">
      <c r="C443" s="5155"/>
      <c r="E443" s="4"/>
      <c r="F443" s="5155"/>
      <c r="I443" s="5155"/>
    </row>
    <row r="444" spans="3:9" outlineLevel="4">
      <c r="C444" s="5155"/>
      <c r="F444" s="801"/>
      <c r="G444" s="4"/>
      <c r="H444" s="4"/>
      <c r="I444" s="802"/>
    </row>
    <row r="445" spans="3:9" outlineLevel="4">
      <c r="C445" s="5155"/>
      <c r="F445" s="803"/>
      <c r="G445" s="4"/>
      <c r="H445" s="4"/>
      <c r="I445" s="804"/>
    </row>
    <row r="446" spans="3:9" outlineLevel="4">
      <c r="C446" s="5155"/>
      <c r="F446" s="805"/>
      <c r="G446" s="4"/>
      <c r="H446" s="4"/>
      <c r="I446" s="806"/>
    </row>
    <row r="447" spans="3:9" outlineLevel="4">
      <c r="C447" s="5155"/>
      <c r="F447" s="807"/>
      <c r="G447" s="4"/>
      <c r="H447" s="4"/>
      <c r="I447" s="808"/>
    </row>
    <row r="448" spans="3:9" outlineLevel="4">
      <c r="C448" s="5155"/>
      <c r="F448" s="809"/>
      <c r="G448" s="4"/>
      <c r="H448" s="4"/>
      <c r="I448" s="810"/>
    </row>
    <row r="449" spans="3:9" outlineLevel="4">
      <c r="C449" s="5155"/>
      <c r="F449" s="811"/>
      <c r="G449" s="4"/>
      <c r="H449" s="4"/>
      <c r="I449" s="812"/>
    </row>
    <row r="450" spans="3:9" outlineLevel="4">
      <c r="C450" s="5155"/>
      <c r="F450" s="813"/>
      <c r="G450" s="4"/>
      <c r="H450" s="4"/>
      <c r="I450" s="814"/>
    </row>
    <row r="451" spans="3:9" outlineLevel="4">
      <c r="C451" s="5155"/>
      <c r="F451" s="815"/>
      <c r="G451" s="4"/>
      <c r="H451" s="4"/>
      <c r="I451" s="816"/>
    </row>
    <row r="452" spans="3:9" outlineLevel="4">
      <c r="C452" s="5155"/>
      <c r="F452" s="817"/>
      <c r="G452" s="4"/>
      <c r="H452" s="4"/>
      <c r="I452" s="818"/>
    </row>
    <row r="453" spans="3:9" outlineLevel="4">
      <c r="C453" s="5155"/>
      <c r="F453" s="819"/>
      <c r="G453" s="4"/>
      <c r="H453" s="4"/>
      <c r="I453" s="820"/>
    </row>
    <row r="454" spans="3:9" outlineLevel="4">
      <c r="C454" s="5155"/>
      <c r="F454" s="821"/>
      <c r="G454" s="4"/>
      <c r="H454" s="4"/>
      <c r="I454" s="822"/>
    </row>
    <row r="455" spans="3:9" outlineLevel="4">
      <c r="C455" s="5155"/>
      <c r="F455" s="823"/>
      <c r="G455" s="4"/>
      <c r="H455" s="4"/>
      <c r="I455" s="824"/>
    </row>
    <row r="456" spans="3:9" outlineLevel="4">
      <c r="C456" s="5155"/>
      <c r="F456" s="825"/>
      <c r="G456" s="4"/>
      <c r="H456" s="4"/>
      <c r="I456" s="826"/>
    </row>
    <row r="457" spans="3:9" outlineLevel="4">
      <c r="C457" s="5155"/>
      <c r="F457" s="827"/>
      <c r="G457" s="4"/>
      <c r="H457" s="4"/>
      <c r="I457" s="828"/>
    </row>
    <row r="458" spans="3:9" outlineLevel="4">
      <c r="C458" s="5155"/>
      <c r="F458" s="829"/>
      <c r="G458" s="4"/>
      <c r="H458" s="4"/>
      <c r="I458" s="830"/>
    </row>
    <row r="459" spans="3:9" outlineLevel="4">
      <c r="C459" s="5155"/>
      <c r="F459" s="831"/>
      <c r="G459" s="4"/>
      <c r="H459" s="4"/>
      <c r="I459" s="832"/>
    </row>
    <row r="460" spans="3:9" outlineLevel="4">
      <c r="C460" s="5155"/>
      <c r="F460" s="833"/>
      <c r="G460" s="4"/>
      <c r="H460" s="4"/>
      <c r="I460" s="834"/>
    </row>
    <row r="461" spans="3:9" outlineLevel="4">
      <c r="C461" s="5155"/>
      <c r="F461" s="835"/>
      <c r="G461" s="4"/>
      <c r="H461" s="4"/>
      <c r="I461" s="836"/>
    </row>
    <row r="462" spans="3:9" outlineLevel="4">
      <c r="C462" s="5155"/>
      <c r="F462" s="837"/>
      <c r="G462" s="4"/>
      <c r="H462" s="4"/>
      <c r="I462" s="838"/>
    </row>
    <row r="463" spans="3:9" outlineLevel="4">
      <c r="C463" s="5155"/>
      <c r="F463" s="839"/>
      <c r="G463" s="4"/>
      <c r="H463" s="4"/>
      <c r="I463" s="840"/>
    </row>
    <row r="464" spans="3:9" outlineLevel="4">
      <c r="C464" s="5155"/>
      <c r="F464" s="841"/>
      <c r="G464" s="4"/>
      <c r="H464" s="4"/>
      <c r="I464" s="842"/>
    </row>
    <row r="465" spans="3:9" outlineLevel="4">
      <c r="C465" s="5155"/>
      <c r="F465" s="843"/>
      <c r="G465" s="4"/>
      <c r="H465" s="4"/>
      <c r="I465" s="844"/>
    </row>
    <row r="466" spans="3:9" outlineLevel="4">
      <c r="C466" s="5155"/>
      <c r="F466" s="845"/>
      <c r="G466" s="4"/>
      <c r="H466" s="4"/>
      <c r="I466" s="846"/>
    </row>
    <row r="467" spans="3:9" outlineLevel="4">
      <c r="C467" s="5155"/>
      <c r="F467" s="847"/>
      <c r="G467" s="4"/>
      <c r="H467" s="4"/>
      <c r="I467" s="848"/>
    </row>
    <row r="468" spans="3:9" outlineLevel="4">
      <c r="C468" s="5155"/>
      <c r="F468" s="849"/>
      <c r="G468" s="4"/>
      <c r="H468" s="4"/>
      <c r="I468" s="850"/>
    </row>
    <row r="469" spans="3:9" outlineLevel="4">
      <c r="C469" s="5155"/>
      <c r="F469" s="851"/>
      <c r="G469" s="4"/>
      <c r="H469" s="4"/>
      <c r="I469" s="852"/>
    </row>
    <row r="470" spans="3:9" outlineLevel="4">
      <c r="C470" s="5155"/>
      <c r="F470" s="853"/>
      <c r="G470" s="4"/>
      <c r="H470" s="4"/>
      <c r="I470" s="854"/>
    </row>
    <row r="471" spans="3:9" outlineLevel="4">
      <c r="C471" s="5155"/>
      <c r="F471" s="855"/>
      <c r="G471" s="4"/>
      <c r="H471" s="4"/>
      <c r="I471" s="856"/>
    </row>
    <row r="472" spans="3:9" outlineLevel="4">
      <c r="C472" s="5155"/>
      <c r="F472" s="857"/>
      <c r="G472" s="4"/>
      <c r="H472" s="4"/>
      <c r="I472" s="858"/>
    </row>
    <row r="473" spans="3:9" outlineLevel="4">
      <c r="C473" s="5155"/>
      <c r="F473" s="859"/>
      <c r="G473" s="4"/>
      <c r="H473" s="4"/>
      <c r="I473" s="860"/>
    </row>
    <row r="474" spans="3:9" outlineLevel="4">
      <c r="C474" s="5155"/>
      <c r="F474" s="861"/>
      <c r="G474" s="4"/>
      <c r="H474" s="4"/>
      <c r="I474" s="862"/>
    </row>
    <row r="475" spans="3:9" outlineLevel="4">
      <c r="C475" s="5155"/>
      <c r="F475" s="863"/>
      <c r="G475" s="4"/>
      <c r="H475" s="4"/>
      <c r="I475" s="864"/>
    </row>
    <row r="476" spans="3:9" outlineLevel="4">
      <c r="C476" s="5155"/>
      <c r="F476" s="865"/>
      <c r="G476" s="4"/>
      <c r="H476" s="4"/>
      <c r="I476" s="866"/>
    </row>
    <row r="477" spans="3:9" outlineLevel="4">
      <c r="C477" s="5155"/>
      <c r="F477" s="867"/>
      <c r="G477" s="4"/>
      <c r="H477" s="4"/>
      <c r="I477" s="868"/>
    </row>
    <row r="478" spans="3:9" outlineLevel="4">
      <c r="C478" s="5155"/>
      <c r="F478" s="869"/>
      <c r="G478" s="4"/>
      <c r="H478" s="4"/>
      <c r="I478" s="870"/>
    </row>
    <row r="479" spans="3:9" outlineLevel="4">
      <c r="C479" s="5155"/>
      <c r="F479" s="871"/>
      <c r="G479" s="4"/>
      <c r="H479" s="4"/>
      <c r="I479" s="872"/>
    </row>
    <row r="480" spans="3:9" outlineLevel="4">
      <c r="C480" s="5155"/>
      <c r="F480" s="873"/>
      <c r="G480" s="4"/>
      <c r="H480" s="4"/>
      <c r="I480" s="874"/>
    </row>
    <row r="481" spans="3:9" outlineLevel="4">
      <c r="C481" s="5155"/>
      <c r="F481" s="875"/>
      <c r="G481" s="4"/>
      <c r="H481" s="4"/>
      <c r="I481" s="876"/>
    </row>
    <row r="482" spans="3:9" outlineLevel="4">
      <c r="C482" s="5155"/>
      <c r="F482" s="877"/>
      <c r="G482" s="4"/>
      <c r="H482" s="4"/>
      <c r="I482" s="878"/>
    </row>
    <row r="483" spans="3:9" outlineLevel="4">
      <c r="C483" s="5155"/>
      <c r="F483" s="879"/>
      <c r="G483" s="4"/>
      <c r="H483" s="4"/>
      <c r="I483" s="880"/>
    </row>
    <row r="484" spans="3:9" outlineLevel="4">
      <c r="C484" s="5155"/>
      <c r="F484" s="881"/>
      <c r="G484" s="4"/>
      <c r="H484" s="4"/>
      <c r="I484" s="882"/>
    </row>
    <row r="485" spans="3:9" outlineLevel="4">
      <c r="C485" s="5155"/>
      <c r="F485" s="883"/>
      <c r="G485" s="4"/>
      <c r="H485" s="4"/>
      <c r="I485" s="884"/>
    </row>
    <row r="486" spans="3:9" outlineLevel="4">
      <c r="C486" s="5155"/>
      <c r="F486" s="885"/>
      <c r="G486" s="4"/>
      <c r="H486" s="4"/>
      <c r="I486" s="886"/>
    </row>
    <row r="487" spans="3:9" outlineLevel="4">
      <c r="C487" s="5155"/>
      <c r="F487" s="887"/>
      <c r="G487" s="4"/>
      <c r="H487" s="4"/>
      <c r="I487" s="888"/>
    </row>
    <row r="488" spans="3:9" outlineLevel="4">
      <c r="C488" s="5155"/>
      <c r="F488" s="889"/>
      <c r="G488" s="4"/>
      <c r="H488" s="4"/>
      <c r="I488" s="890"/>
    </row>
    <row r="489" spans="3:9" outlineLevel="3">
      <c r="C489" s="5155"/>
      <c r="E489" s="4"/>
      <c r="F489" s="5155"/>
      <c r="I489" s="5155"/>
    </row>
    <row r="490" spans="3:9" outlineLevel="4">
      <c r="C490" s="5155"/>
      <c r="F490" s="891"/>
      <c r="G490" s="4"/>
      <c r="H490" s="4"/>
      <c r="I490" s="892"/>
    </row>
    <row r="491" spans="3:9" outlineLevel="2">
      <c r="C491" s="893"/>
      <c r="D491" s="4"/>
      <c r="F491" s="5155"/>
      <c r="I491" s="894"/>
    </row>
    <row r="492" spans="3:9" outlineLevel="3">
      <c r="C492" s="5155"/>
      <c r="E492" s="4"/>
      <c r="F492" s="5155"/>
      <c r="I492" s="5155"/>
    </row>
    <row r="493" spans="3:9" outlineLevel="4">
      <c r="C493" s="5155"/>
      <c r="F493" s="895"/>
      <c r="G493" s="4"/>
      <c r="H493" s="4"/>
      <c r="I493" s="896"/>
    </row>
    <row r="494" spans="3:9" outlineLevel="4">
      <c r="C494" s="5155"/>
      <c r="F494" s="897"/>
      <c r="G494" s="4"/>
      <c r="H494" s="4"/>
      <c r="I494" s="898"/>
    </row>
    <row r="495" spans="3:9" outlineLevel="4">
      <c r="C495" s="5155"/>
      <c r="F495" s="899"/>
      <c r="G495" s="4"/>
      <c r="H495" s="4"/>
      <c r="I495" s="900"/>
    </row>
    <row r="496" spans="3:9" outlineLevel="4">
      <c r="C496" s="5155"/>
      <c r="F496" s="901"/>
      <c r="G496" s="4"/>
      <c r="H496" s="4"/>
      <c r="I496" s="902"/>
    </row>
    <row r="497" spans="3:9" outlineLevel="4">
      <c r="C497" s="5155"/>
      <c r="F497" s="903"/>
      <c r="G497" s="4"/>
      <c r="H497" s="4"/>
      <c r="I497" s="904"/>
    </row>
    <row r="498" spans="3:9" outlineLevel="4">
      <c r="C498" s="5155"/>
      <c r="F498" s="905"/>
      <c r="G498" s="4"/>
      <c r="H498" s="4"/>
      <c r="I498" s="906"/>
    </row>
    <row r="499" spans="3:9" outlineLevel="4">
      <c r="C499" s="5155"/>
      <c r="F499" s="907"/>
      <c r="G499" s="4"/>
      <c r="H499" s="4"/>
      <c r="I499" s="908"/>
    </row>
    <row r="500" spans="3:9" outlineLevel="4">
      <c r="C500" s="5155"/>
      <c r="F500" s="909"/>
      <c r="G500" s="4"/>
      <c r="H500" s="4"/>
      <c r="I500" s="910"/>
    </row>
    <row r="501" spans="3:9" outlineLevel="2">
      <c r="C501" s="911"/>
      <c r="D501" s="4"/>
      <c r="F501" s="5155"/>
      <c r="I501" s="912"/>
    </row>
    <row r="502" spans="3:9" outlineLevel="3">
      <c r="C502" s="5155"/>
      <c r="E502" s="4"/>
      <c r="F502" s="5155"/>
      <c r="I502" s="5155"/>
    </row>
    <row r="503" spans="3:9" outlineLevel="4">
      <c r="C503" s="5155"/>
      <c r="F503" s="913"/>
      <c r="G503" s="4"/>
      <c r="H503" s="4"/>
      <c r="I503" s="914"/>
    </row>
    <row r="504" spans="3:9" outlineLevel="4">
      <c r="C504" s="5155"/>
      <c r="F504" s="915"/>
      <c r="G504" s="4"/>
      <c r="H504" s="4"/>
      <c r="I504" s="916"/>
    </row>
    <row r="505" spans="3:9" outlineLevel="3">
      <c r="C505" s="5155"/>
      <c r="E505" s="4"/>
      <c r="F505" s="5155"/>
      <c r="I505" s="5155"/>
    </row>
    <row r="506" spans="3:9" outlineLevel="4">
      <c r="C506" s="5155"/>
      <c r="F506" s="917"/>
      <c r="G506" s="4"/>
      <c r="H506" s="4"/>
      <c r="I506" s="918"/>
    </row>
    <row r="507" spans="3:9" outlineLevel="4">
      <c r="C507" s="5155"/>
      <c r="F507" s="919"/>
      <c r="G507" s="4"/>
      <c r="H507" s="4"/>
      <c r="I507" s="920"/>
    </row>
    <row r="508" spans="3:9" outlineLevel="4">
      <c r="C508" s="5155"/>
      <c r="F508" s="921"/>
      <c r="G508" s="4"/>
      <c r="H508" s="4"/>
      <c r="I508" s="922"/>
    </row>
    <row r="509" spans="3:9" outlineLevel="4">
      <c r="C509" s="5155"/>
      <c r="F509" s="923"/>
      <c r="G509" s="4"/>
      <c r="H509" s="4"/>
      <c r="I509" s="924"/>
    </row>
    <row r="510" spans="3:9" outlineLevel="4">
      <c r="C510" s="5155"/>
      <c r="F510" s="925"/>
      <c r="G510" s="4"/>
      <c r="H510" s="4"/>
      <c r="I510" s="926"/>
    </row>
    <row r="511" spans="3:9" outlineLevel="3">
      <c r="C511" s="5155"/>
      <c r="E511" s="4"/>
      <c r="F511" s="5155"/>
      <c r="I511" s="5155"/>
    </row>
    <row r="512" spans="3:9" outlineLevel="4">
      <c r="C512" s="5155"/>
      <c r="F512" s="927"/>
      <c r="G512" s="4"/>
      <c r="H512" s="4"/>
      <c r="I512" s="928"/>
    </row>
    <row r="513" spans="3:9" outlineLevel="2">
      <c r="C513" s="929"/>
      <c r="D513" s="4"/>
      <c r="F513" s="5155"/>
      <c r="I513" s="930"/>
    </row>
    <row r="514" spans="3:9" outlineLevel="3">
      <c r="C514" s="5155"/>
      <c r="E514" s="4"/>
      <c r="F514" s="5155"/>
      <c r="I514" s="5155"/>
    </row>
    <row r="515" spans="3:9" outlineLevel="4">
      <c r="C515" s="5155"/>
      <c r="F515" s="931"/>
      <c r="G515" s="4"/>
      <c r="H515" s="4"/>
      <c r="I515" s="932"/>
    </row>
    <row r="516" spans="3:9" outlineLevel="4">
      <c r="C516" s="5155"/>
      <c r="F516" s="933"/>
      <c r="G516" s="4"/>
      <c r="H516" s="4"/>
      <c r="I516" s="934"/>
    </row>
    <row r="517" spans="3:9" outlineLevel="4">
      <c r="C517" s="5155"/>
      <c r="F517" s="935"/>
      <c r="G517" s="4"/>
      <c r="H517" s="4"/>
      <c r="I517" s="936"/>
    </row>
    <row r="518" spans="3:9" outlineLevel="4">
      <c r="C518" s="5155"/>
      <c r="F518" s="937"/>
      <c r="G518" s="4"/>
      <c r="H518" s="4"/>
      <c r="I518" s="938"/>
    </row>
    <row r="519" spans="3:9" outlineLevel="4">
      <c r="C519" s="5155"/>
      <c r="F519" s="939"/>
      <c r="G519" s="4"/>
      <c r="H519" s="4"/>
      <c r="I519" s="940"/>
    </row>
    <row r="520" spans="3:9" outlineLevel="4">
      <c r="C520" s="5155"/>
      <c r="F520" s="941"/>
      <c r="G520" s="4"/>
      <c r="H520" s="4"/>
      <c r="I520" s="942"/>
    </row>
    <row r="521" spans="3:9" outlineLevel="4">
      <c r="C521" s="5155"/>
      <c r="F521" s="943"/>
      <c r="G521" s="4"/>
      <c r="H521" s="4"/>
      <c r="I521" s="944"/>
    </row>
    <row r="522" spans="3:9" outlineLevel="4">
      <c r="C522" s="5155"/>
      <c r="F522" s="945"/>
      <c r="G522" s="4"/>
      <c r="H522" s="4"/>
      <c r="I522" s="946"/>
    </row>
    <row r="523" spans="3:9" outlineLevel="4">
      <c r="C523" s="5155"/>
      <c r="F523" s="947"/>
      <c r="G523" s="4"/>
      <c r="H523" s="4"/>
      <c r="I523" s="948"/>
    </row>
    <row r="524" spans="3:9" outlineLevel="4">
      <c r="C524" s="5155"/>
      <c r="F524" s="949"/>
      <c r="G524" s="4"/>
      <c r="H524" s="4"/>
      <c r="I524" s="950"/>
    </row>
    <row r="525" spans="3:9" outlineLevel="4">
      <c r="C525" s="5155"/>
      <c r="F525" s="951"/>
      <c r="G525" s="4"/>
      <c r="H525" s="4"/>
      <c r="I525" s="952"/>
    </row>
    <row r="526" spans="3:9" outlineLevel="4">
      <c r="C526" s="5155"/>
      <c r="F526" s="953"/>
      <c r="G526" s="4"/>
      <c r="H526" s="4"/>
      <c r="I526" s="954"/>
    </row>
    <row r="527" spans="3:9" outlineLevel="4">
      <c r="C527" s="5155"/>
      <c r="F527" s="955"/>
      <c r="G527" s="4"/>
      <c r="H527" s="4"/>
      <c r="I527" s="956"/>
    </row>
    <row r="528" spans="3:9" outlineLevel="4">
      <c r="C528" s="5155"/>
      <c r="F528" s="957"/>
      <c r="G528" s="4"/>
      <c r="H528" s="4"/>
      <c r="I528" s="958"/>
    </row>
    <row r="529" spans="3:9" outlineLevel="4">
      <c r="C529" s="5155"/>
      <c r="F529" s="959"/>
      <c r="G529" s="4"/>
      <c r="H529" s="4"/>
      <c r="I529" s="960"/>
    </row>
    <row r="530" spans="3:9" outlineLevel="4">
      <c r="C530" s="5155"/>
      <c r="F530" s="961"/>
      <c r="G530" s="4"/>
      <c r="H530" s="4"/>
      <c r="I530" s="962"/>
    </row>
    <row r="531" spans="3:9" outlineLevel="4">
      <c r="C531" s="5155"/>
      <c r="F531" s="963"/>
      <c r="G531" s="4"/>
      <c r="H531" s="4"/>
      <c r="I531" s="964"/>
    </row>
    <row r="532" spans="3:9" outlineLevel="4">
      <c r="C532" s="5155"/>
      <c r="F532" s="965"/>
      <c r="G532" s="4"/>
      <c r="H532" s="4"/>
      <c r="I532" s="966"/>
    </row>
    <row r="533" spans="3:9" outlineLevel="4">
      <c r="C533" s="5155"/>
      <c r="F533" s="967"/>
      <c r="G533" s="4"/>
      <c r="H533" s="4"/>
      <c r="I533" s="968"/>
    </row>
    <row r="534" spans="3:9" outlineLevel="4">
      <c r="C534" s="5155"/>
      <c r="F534" s="969"/>
      <c r="G534" s="4"/>
      <c r="H534" s="4"/>
      <c r="I534" s="970"/>
    </row>
    <row r="535" spans="3:9" outlineLevel="4">
      <c r="C535" s="5155"/>
      <c r="F535" s="971"/>
      <c r="G535" s="4"/>
      <c r="H535" s="4"/>
      <c r="I535" s="972"/>
    </row>
    <row r="536" spans="3:9" outlineLevel="3">
      <c r="C536" s="5155"/>
      <c r="E536" s="4"/>
      <c r="F536" s="5155"/>
      <c r="I536" s="5155"/>
    </row>
    <row r="537" spans="3:9" outlineLevel="4">
      <c r="C537" s="5155"/>
      <c r="F537" s="973"/>
      <c r="G537" s="4"/>
      <c r="H537" s="4"/>
      <c r="I537" s="974"/>
    </row>
    <row r="538" spans="3:9" outlineLevel="4">
      <c r="C538" s="5155"/>
      <c r="F538" s="975"/>
      <c r="G538" s="4"/>
      <c r="H538" s="4"/>
      <c r="I538" s="976"/>
    </row>
    <row r="539" spans="3:9" outlineLevel="4">
      <c r="C539" s="5155"/>
      <c r="F539" s="977"/>
      <c r="G539" s="4"/>
      <c r="H539" s="4"/>
      <c r="I539" s="978"/>
    </row>
    <row r="540" spans="3:9" outlineLevel="4">
      <c r="C540" s="5155"/>
      <c r="F540" s="979"/>
      <c r="G540" s="4"/>
      <c r="H540" s="4"/>
      <c r="I540" s="980"/>
    </row>
    <row r="541" spans="3:9" outlineLevel="4">
      <c r="C541" s="5155"/>
      <c r="F541" s="981"/>
      <c r="G541" s="4"/>
      <c r="H541" s="4"/>
      <c r="I541" s="982"/>
    </row>
    <row r="542" spans="3:9" outlineLevel="4">
      <c r="C542" s="5155"/>
      <c r="F542" s="983"/>
      <c r="G542" s="4"/>
      <c r="H542" s="4"/>
      <c r="I542" s="984"/>
    </row>
    <row r="543" spans="3:9" outlineLevel="4">
      <c r="C543" s="5155"/>
      <c r="F543" s="985"/>
      <c r="G543" s="4"/>
      <c r="H543" s="4"/>
      <c r="I543" s="986"/>
    </row>
    <row r="544" spans="3:9" outlineLevel="4">
      <c r="C544" s="5155"/>
      <c r="F544" s="987"/>
      <c r="G544" s="4"/>
      <c r="H544" s="4"/>
      <c r="I544" s="988"/>
    </row>
    <row r="545" spans="3:9" outlineLevel="4">
      <c r="C545" s="5155"/>
      <c r="F545" s="989"/>
      <c r="G545" s="4"/>
      <c r="H545" s="4"/>
      <c r="I545" s="990"/>
    </row>
    <row r="546" spans="3:9" outlineLevel="4">
      <c r="C546" s="5155"/>
      <c r="F546" s="991"/>
      <c r="G546" s="4"/>
      <c r="H546" s="4"/>
      <c r="I546" s="992"/>
    </row>
    <row r="547" spans="3:9" outlineLevel="4">
      <c r="C547" s="5155"/>
      <c r="F547" s="993"/>
      <c r="G547" s="4"/>
      <c r="H547" s="4"/>
      <c r="I547" s="994"/>
    </row>
    <row r="548" spans="3:9" outlineLevel="4">
      <c r="C548" s="5155"/>
      <c r="F548" s="995"/>
      <c r="G548" s="4"/>
      <c r="H548" s="4"/>
      <c r="I548" s="996"/>
    </row>
    <row r="549" spans="3:9" outlineLevel="4">
      <c r="C549" s="5155"/>
      <c r="F549" s="997"/>
      <c r="G549" s="4"/>
      <c r="H549" s="4"/>
      <c r="I549" s="998"/>
    </row>
    <row r="550" spans="3:9" outlineLevel="3">
      <c r="C550" s="5155"/>
      <c r="E550" s="4"/>
      <c r="F550" s="5155"/>
      <c r="I550" s="5155"/>
    </row>
    <row r="551" spans="3:9" outlineLevel="4">
      <c r="C551" s="5155"/>
      <c r="F551" s="999"/>
      <c r="G551" s="4"/>
      <c r="H551" s="4"/>
      <c r="I551" s="1000"/>
    </row>
    <row r="552" spans="3:9" outlineLevel="4">
      <c r="C552" s="5155"/>
      <c r="F552" s="1001"/>
      <c r="G552" s="4"/>
      <c r="H552" s="4"/>
      <c r="I552" s="1002"/>
    </row>
    <row r="553" spans="3:9" outlineLevel="4">
      <c r="C553" s="5155"/>
      <c r="F553" s="1003"/>
      <c r="G553" s="4"/>
      <c r="H553" s="4"/>
      <c r="I553" s="1004"/>
    </row>
    <row r="554" spans="3:9" outlineLevel="4">
      <c r="C554" s="5155"/>
      <c r="F554" s="1005"/>
      <c r="G554" s="4"/>
      <c r="H554" s="4"/>
      <c r="I554" s="1006"/>
    </row>
    <row r="555" spans="3:9" outlineLevel="4">
      <c r="C555" s="5155"/>
      <c r="F555" s="1007"/>
      <c r="G555" s="4"/>
      <c r="H555" s="4"/>
      <c r="I555" s="1008"/>
    </row>
    <row r="556" spans="3:9" outlineLevel="4">
      <c r="C556" s="5155"/>
      <c r="F556" s="1009"/>
      <c r="G556" s="4"/>
      <c r="H556" s="4"/>
      <c r="I556" s="1010"/>
    </row>
    <row r="557" spans="3:9" outlineLevel="4">
      <c r="C557" s="5155"/>
      <c r="F557" s="1011"/>
      <c r="G557" s="4"/>
      <c r="H557" s="4"/>
      <c r="I557" s="1012"/>
    </row>
    <row r="558" spans="3:9" outlineLevel="4">
      <c r="C558" s="5155"/>
      <c r="F558" s="1013"/>
      <c r="G558" s="4"/>
      <c r="H558" s="4"/>
      <c r="I558" s="1014"/>
    </row>
    <row r="559" spans="3:9" outlineLevel="4">
      <c r="C559" s="5155"/>
      <c r="F559" s="1015"/>
      <c r="G559" s="4"/>
      <c r="H559" s="4"/>
      <c r="I559" s="1016"/>
    </row>
    <row r="560" spans="3:9" outlineLevel="4">
      <c r="C560" s="5155"/>
      <c r="F560" s="1017"/>
      <c r="G560" s="4"/>
      <c r="H560" s="4"/>
      <c r="I560" s="1018"/>
    </row>
    <row r="561" spans="3:9" outlineLevel="4">
      <c r="C561" s="5155"/>
      <c r="F561" s="1019"/>
      <c r="G561" s="4"/>
      <c r="H561" s="4"/>
      <c r="I561" s="1020"/>
    </row>
    <row r="562" spans="3:9" outlineLevel="4">
      <c r="C562" s="5155"/>
      <c r="F562" s="1021"/>
      <c r="G562" s="4"/>
      <c r="H562" s="4"/>
      <c r="I562" s="1022"/>
    </row>
    <row r="563" spans="3:9" outlineLevel="4">
      <c r="C563" s="5155"/>
      <c r="F563" s="1023"/>
      <c r="G563" s="4"/>
      <c r="H563" s="4"/>
      <c r="I563" s="1024"/>
    </row>
    <row r="564" spans="3:9" outlineLevel="4">
      <c r="C564" s="5155"/>
      <c r="F564" s="1025"/>
      <c r="G564" s="4"/>
      <c r="H564" s="4"/>
      <c r="I564" s="1026"/>
    </row>
    <row r="565" spans="3:9" outlineLevel="4">
      <c r="C565" s="5155"/>
      <c r="F565" s="1027"/>
      <c r="G565" s="4"/>
      <c r="H565" s="4"/>
      <c r="I565" s="1028"/>
    </row>
    <row r="566" spans="3:9" outlineLevel="4">
      <c r="C566" s="5155"/>
      <c r="F566" s="1029"/>
      <c r="G566" s="4"/>
      <c r="H566" s="4"/>
      <c r="I566" s="1030"/>
    </row>
    <row r="567" spans="3:9" outlineLevel="3">
      <c r="C567" s="5155"/>
      <c r="E567" s="4"/>
      <c r="F567" s="5155"/>
      <c r="I567" s="5155"/>
    </row>
    <row r="568" spans="3:9" outlineLevel="4">
      <c r="C568" s="5155"/>
      <c r="F568" s="1031"/>
      <c r="G568" s="4"/>
      <c r="H568" s="4"/>
      <c r="I568" s="1032"/>
    </row>
    <row r="569" spans="3:9" outlineLevel="4">
      <c r="C569" s="5155"/>
      <c r="F569" s="1033"/>
      <c r="G569" s="4"/>
      <c r="H569" s="4"/>
      <c r="I569" s="1034"/>
    </row>
    <row r="570" spans="3:9" outlineLevel="3">
      <c r="C570" s="5155"/>
      <c r="E570" s="4"/>
      <c r="F570" s="5155"/>
      <c r="I570" s="5155"/>
    </row>
    <row r="571" spans="3:9" outlineLevel="4">
      <c r="C571" s="5155"/>
      <c r="F571" s="1035"/>
      <c r="G571" s="4"/>
      <c r="H571" s="4"/>
      <c r="I571" s="1036"/>
    </row>
    <row r="572" spans="3:9" outlineLevel="4">
      <c r="C572" s="5155"/>
      <c r="F572" s="1037"/>
      <c r="G572" s="4"/>
      <c r="H572" s="4"/>
      <c r="I572" s="1038"/>
    </row>
    <row r="573" spans="3:9" outlineLevel="4">
      <c r="C573" s="5155"/>
      <c r="F573" s="1039"/>
      <c r="G573" s="4"/>
      <c r="H573" s="4"/>
      <c r="I573" s="1040"/>
    </row>
    <row r="574" spans="3:9" outlineLevel="3">
      <c r="C574" s="5155"/>
      <c r="E574" s="4"/>
      <c r="F574" s="5155"/>
      <c r="I574" s="5155"/>
    </row>
    <row r="575" spans="3:9" outlineLevel="4">
      <c r="C575" s="5155"/>
      <c r="F575" s="1041"/>
      <c r="G575" s="4"/>
      <c r="H575" s="4"/>
      <c r="I575" s="1042"/>
    </row>
    <row r="576" spans="3:9" outlineLevel="4">
      <c r="C576" s="5155"/>
      <c r="F576" s="1043"/>
      <c r="G576" s="4"/>
      <c r="H576" s="4"/>
      <c r="I576" s="1044"/>
    </row>
    <row r="577" spans="3:9" outlineLevel="3">
      <c r="C577" s="5155"/>
      <c r="E577" s="4"/>
      <c r="F577" s="5155"/>
      <c r="I577" s="5155"/>
    </row>
    <row r="578" spans="3:9" outlineLevel="4">
      <c r="C578" s="5155"/>
      <c r="F578" s="1045"/>
      <c r="G578" s="4"/>
      <c r="H578" s="4"/>
      <c r="I578" s="1046"/>
    </row>
    <row r="579" spans="3:9" outlineLevel="4">
      <c r="C579" s="5155"/>
      <c r="F579" s="1047"/>
      <c r="G579" s="4"/>
      <c r="H579" s="4"/>
      <c r="I579" s="1048"/>
    </row>
    <row r="580" spans="3:9" outlineLevel="4">
      <c r="C580" s="5155"/>
      <c r="F580" s="1049"/>
      <c r="G580" s="4"/>
      <c r="H580" s="4"/>
      <c r="I580" s="1050"/>
    </row>
    <row r="581" spans="3:9" outlineLevel="4">
      <c r="C581" s="5155"/>
      <c r="F581" s="1051"/>
      <c r="G581" s="4"/>
      <c r="H581" s="4"/>
      <c r="I581" s="1052"/>
    </row>
    <row r="582" spans="3:9" outlineLevel="4">
      <c r="C582" s="5155"/>
      <c r="F582" s="1053"/>
      <c r="G582" s="4"/>
      <c r="H582" s="4"/>
      <c r="I582" s="1054"/>
    </row>
    <row r="583" spans="3:9" outlineLevel="4">
      <c r="C583" s="5155"/>
      <c r="F583" s="1055"/>
      <c r="G583" s="4"/>
      <c r="H583" s="4"/>
      <c r="I583" s="1056"/>
    </row>
    <row r="584" spans="3:9" outlineLevel="4">
      <c r="C584" s="5155"/>
      <c r="F584" s="1057"/>
      <c r="G584" s="4"/>
      <c r="H584" s="4"/>
      <c r="I584" s="1058"/>
    </row>
    <row r="585" spans="3:9" outlineLevel="4">
      <c r="C585" s="5155"/>
      <c r="F585" s="1059"/>
      <c r="G585" s="4"/>
      <c r="H585" s="4"/>
      <c r="I585" s="1060"/>
    </row>
    <row r="586" spans="3:9" outlineLevel="4">
      <c r="C586" s="5155"/>
      <c r="F586" s="1061"/>
      <c r="G586" s="4"/>
      <c r="H586" s="4"/>
      <c r="I586" s="1062"/>
    </row>
    <row r="587" spans="3:9" outlineLevel="3">
      <c r="C587" s="5155"/>
      <c r="E587" s="4"/>
      <c r="F587" s="5155"/>
      <c r="I587" s="5155"/>
    </row>
    <row r="588" spans="3:9" outlineLevel="4">
      <c r="C588" s="5155"/>
      <c r="F588" s="1063"/>
      <c r="G588" s="4"/>
      <c r="H588" s="4"/>
      <c r="I588" s="1064"/>
    </row>
    <row r="589" spans="3:9" outlineLevel="4">
      <c r="C589" s="5155"/>
      <c r="F589" s="1065"/>
      <c r="G589" s="4"/>
      <c r="H589" s="4"/>
      <c r="I589" s="1066"/>
    </row>
    <row r="590" spans="3:9" outlineLevel="4">
      <c r="C590" s="5155"/>
      <c r="F590" s="1067"/>
      <c r="G590" s="4"/>
      <c r="H590" s="4"/>
      <c r="I590" s="1068"/>
    </row>
    <row r="591" spans="3:9" outlineLevel="4">
      <c r="C591" s="5155"/>
      <c r="F591" s="1069"/>
      <c r="G591" s="4"/>
      <c r="H591" s="4"/>
      <c r="I591" s="1070"/>
    </row>
    <row r="592" spans="3:9" outlineLevel="4">
      <c r="C592" s="5155"/>
      <c r="F592" s="1071"/>
      <c r="G592" s="4"/>
      <c r="H592" s="4"/>
      <c r="I592" s="1072"/>
    </row>
    <row r="593" spans="3:9" outlineLevel="4">
      <c r="C593" s="5155"/>
      <c r="F593" s="1073"/>
      <c r="G593" s="4"/>
      <c r="H593" s="4"/>
      <c r="I593" s="1074"/>
    </row>
    <row r="594" spans="3:9" outlineLevel="4">
      <c r="C594" s="5155"/>
      <c r="F594" s="1075"/>
      <c r="G594" s="4"/>
      <c r="H594" s="4"/>
      <c r="I594" s="1076"/>
    </row>
    <row r="595" spans="3:9" outlineLevel="4">
      <c r="C595" s="5155"/>
      <c r="F595" s="1077"/>
      <c r="G595" s="4"/>
      <c r="H595" s="4"/>
      <c r="I595" s="1078"/>
    </row>
    <row r="596" spans="3:9" outlineLevel="4">
      <c r="C596" s="5155"/>
      <c r="F596" s="1079"/>
      <c r="G596" s="4"/>
      <c r="H596" s="4"/>
      <c r="I596" s="1080"/>
    </row>
    <row r="597" spans="3:9" outlineLevel="4">
      <c r="C597" s="5155"/>
      <c r="F597" s="1081"/>
      <c r="G597" s="4"/>
      <c r="H597" s="4"/>
      <c r="I597" s="1082"/>
    </row>
    <row r="598" spans="3:9" outlineLevel="4">
      <c r="C598" s="5155"/>
      <c r="F598" s="1083"/>
      <c r="G598" s="4"/>
      <c r="H598" s="4"/>
      <c r="I598" s="1084"/>
    </row>
    <row r="599" spans="3:9" outlineLevel="4">
      <c r="C599" s="5155"/>
      <c r="F599" s="1085"/>
      <c r="G599" s="4"/>
      <c r="H599" s="4"/>
      <c r="I599" s="1086"/>
    </row>
    <row r="600" spans="3:9" outlineLevel="4">
      <c r="C600" s="5155"/>
      <c r="F600" s="1087"/>
      <c r="G600" s="4"/>
      <c r="H600" s="4"/>
      <c r="I600" s="1088"/>
    </row>
    <row r="601" spans="3:9" outlineLevel="4">
      <c r="C601" s="5155"/>
      <c r="F601" s="1089"/>
      <c r="G601" s="4"/>
      <c r="H601" s="4"/>
      <c r="I601" s="1090"/>
    </row>
    <row r="602" spans="3:9" outlineLevel="4">
      <c r="C602" s="5155"/>
      <c r="F602" s="1091"/>
      <c r="G602" s="4"/>
      <c r="H602" s="4"/>
      <c r="I602" s="1092"/>
    </row>
    <row r="603" spans="3:9" outlineLevel="4">
      <c r="C603" s="5155"/>
      <c r="F603" s="1093"/>
      <c r="G603" s="4"/>
      <c r="H603" s="4"/>
      <c r="I603" s="1094"/>
    </row>
    <row r="604" spans="3:9" outlineLevel="4">
      <c r="C604" s="5155"/>
      <c r="F604" s="1095"/>
      <c r="G604" s="4"/>
      <c r="H604" s="4"/>
      <c r="I604" s="1096"/>
    </row>
    <row r="605" spans="3:9" outlineLevel="4">
      <c r="C605" s="5155"/>
      <c r="F605" s="1097"/>
      <c r="G605" s="4"/>
      <c r="H605" s="4"/>
      <c r="I605" s="1098"/>
    </row>
    <row r="606" spans="3:9" outlineLevel="4">
      <c r="C606" s="5155"/>
      <c r="F606" s="1099"/>
      <c r="G606" s="4"/>
      <c r="H606" s="4"/>
      <c r="I606" s="1100"/>
    </row>
    <row r="607" spans="3:9" outlineLevel="4">
      <c r="C607" s="5155"/>
      <c r="F607" s="1101"/>
      <c r="G607" s="4"/>
      <c r="H607" s="4"/>
      <c r="I607" s="1102"/>
    </row>
    <row r="608" spans="3:9" outlineLevel="4">
      <c r="C608" s="5155"/>
      <c r="F608" s="1103"/>
      <c r="G608" s="4"/>
      <c r="H608" s="4"/>
      <c r="I608" s="1104"/>
    </row>
    <row r="609" spans="3:9" outlineLevel="4">
      <c r="C609" s="5155"/>
      <c r="F609" s="1105"/>
      <c r="G609" s="4"/>
      <c r="H609" s="4"/>
      <c r="I609" s="1106"/>
    </row>
    <row r="610" spans="3:9" outlineLevel="4">
      <c r="C610" s="5155"/>
      <c r="F610" s="1107"/>
      <c r="G610" s="4"/>
      <c r="H610" s="4"/>
      <c r="I610" s="1108"/>
    </row>
    <row r="611" spans="3:9" outlineLevel="4">
      <c r="C611" s="5155"/>
      <c r="F611" s="1109"/>
      <c r="G611" s="4"/>
      <c r="H611" s="4"/>
      <c r="I611" s="1110"/>
    </row>
    <row r="612" spans="3:9" outlineLevel="4">
      <c r="C612" s="5155"/>
      <c r="F612" s="1111"/>
      <c r="G612" s="4"/>
      <c r="H612" s="4"/>
      <c r="I612" s="1112"/>
    </row>
    <row r="613" spans="3:9" outlineLevel="4">
      <c r="C613" s="5155"/>
      <c r="F613" s="1113"/>
      <c r="G613" s="4"/>
      <c r="H613" s="4"/>
      <c r="I613" s="1114"/>
    </row>
    <row r="614" spans="3:9" outlineLevel="4">
      <c r="C614" s="5155"/>
      <c r="F614" s="1115"/>
      <c r="G614" s="4"/>
      <c r="H614" s="4"/>
      <c r="I614" s="1116"/>
    </row>
    <row r="615" spans="3:9" outlineLevel="4">
      <c r="C615" s="5155"/>
      <c r="F615" s="1117"/>
      <c r="G615" s="4"/>
      <c r="H615" s="4"/>
      <c r="I615" s="1118"/>
    </row>
    <row r="616" spans="3:9" outlineLevel="4">
      <c r="C616" s="5155"/>
      <c r="F616" s="1119"/>
      <c r="G616" s="4"/>
      <c r="H616" s="4"/>
      <c r="I616" s="1120"/>
    </row>
    <row r="617" spans="3:9" outlineLevel="4">
      <c r="C617" s="5155"/>
      <c r="F617" s="1121"/>
      <c r="G617" s="4"/>
      <c r="H617" s="4"/>
      <c r="I617" s="1122"/>
    </row>
    <row r="618" spans="3:9" outlineLevel="4">
      <c r="C618" s="5155"/>
      <c r="F618" s="1123"/>
      <c r="G618" s="4"/>
      <c r="H618" s="4"/>
      <c r="I618" s="1124"/>
    </row>
    <row r="619" spans="3:9" outlineLevel="4">
      <c r="C619" s="5155"/>
      <c r="F619" s="1125"/>
      <c r="G619" s="4"/>
      <c r="H619" s="4"/>
      <c r="I619" s="1126"/>
    </row>
    <row r="620" spans="3:9" outlineLevel="4">
      <c r="C620" s="5155"/>
      <c r="F620" s="1127"/>
      <c r="G620" s="4"/>
      <c r="H620" s="4"/>
      <c r="I620" s="1128"/>
    </row>
    <row r="621" spans="3:9" outlineLevel="3">
      <c r="C621" s="5155"/>
      <c r="E621" s="4"/>
      <c r="F621" s="5155"/>
      <c r="I621" s="5155"/>
    </row>
    <row r="622" spans="3:9" outlineLevel="4">
      <c r="C622" s="5155"/>
      <c r="F622" s="1129"/>
      <c r="G622" s="4"/>
      <c r="H622" s="4"/>
      <c r="I622" s="1130"/>
    </row>
    <row r="623" spans="3:9" outlineLevel="4">
      <c r="C623" s="5155"/>
      <c r="F623" s="1131"/>
      <c r="G623" s="4"/>
      <c r="H623" s="4"/>
      <c r="I623" s="1132"/>
    </row>
    <row r="624" spans="3:9" outlineLevel="4">
      <c r="C624" s="5155"/>
      <c r="F624" s="1133"/>
      <c r="G624" s="4"/>
      <c r="H624" s="4"/>
      <c r="I624" s="1134"/>
    </row>
    <row r="625" spans="3:9" outlineLevel="4">
      <c r="C625" s="5155"/>
      <c r="F625" s="1135"/>
      <c r="G625" s="4"/>
      <c r="H625" s="4"/>
      <c r="I625" s="1136"/>
    </row>
    <row r="626" spans="3:9" outlineLevel="4">
      <c r="C626" s="5155"/>
      <c r="F626" s="1137"/>
      <c r="G626" s="4"/>
      <c r="H626" s="4"/>
      <c r="I626" s="1138"/>
    </row>
    <row r="627" spans="3:9" outlineLevel="4">
      <c r="C627" s="5155"/>
      <c r="F627" s="1139"/>
      <c r="G627" s="4"/>
      <c r="H627" s="4"/>
      <c r="I627" s="1140"/>
    </row>
    <row r="628" spans="3:9" outlineLevel="4">
      <c r="C628" s="5155"/>
      <c r="F628" s="1141"/>
      <c r="G628" s="4"/>
      <c r="H628" s="4"/>
      <c r="I628" s="1142"/>
    </row>
    <row r="629" spans="3:9" outlineLevel="2">
      <c r="C629" s="1143"/>
      <c r="D629" s="4"/>
      <c r="F629" s="5155"/>
      <c r="I629" s="1144"/>
    </row>
    <row r="630" spans="3:9" outlineLevel="2">
      <c r="C630" s="1145"/>
      <c r="D630" s="4"/>
      <c r="F630" s="5155"/>
      <c r="I630" s="1146"/>
    </row>
    <row r="631" spans="3:9" outlineLevel="3">
      <c r="C631" s="5155"/>
      <c r="E631" s="4"/>
      <c r="F631" s="5155"/>
      <c r="I631" s="5155"/>
    </row>
    <row r="632" spans="3:9" outlineLevel="4">
      <c r="C632" s="5155"/>
      <c r="F632" s="1147"/>
      <c r="G632" s="4"/>
      <c r="H632" s="4"/>
      <c r="I632" s="1148"/>
    </row>
    <row r="633" spans="3:9" outlineLevel="3">
      <c r="C633" s="5155"/>
      <c r="E633" s="4"/>
      <c r="F633" s="5155"/>
      <c r="I633" s="5155"/>
    </row>
    <row r="634" spans="3:9" outlineLevel="4">
      <c r="C634" s="5155"/>
      <c r="F634" s="1149"/>
      <c r="G634" s="4"/>
      <c r="H634" s="4"/>
      <c r="I634" s="1150"/>
    </row>
    <row r="635" spans="3:9" outlineLevel="3">
      <c r="C635" s="5155"/>
      <c r="E635" s="4"/>
      <c r="F635" s="5155"/>
      <c r="I635" s="5155"/>
    </row>
    <row r="636" spans="3:9" outlineLevel="4">
      <c r="C636" s="5155"/>
      <c r="F636" s="1151"/>
      <c r="G636" s="4"/>
      <c r="H636" s="4"/>
      <c r="I636" s="1152"/>
    </row>
    <row r="637" spans="3:9" outlineLevel="3">
      <c r="C637" s="5155"/>
      <c r="E637" s="4"/>
      <c r="F637" s="5155"/>
      <c r="I637" s="5155"/>
    </row>
    <row r="638" spans="3:9" outlineLevel="4">
      <c r="C638" s="5155"/>
      <c r="F638" s="1153"/>
      <c r="G638" s="4"/>
      <c r="H638" s="4"/>
      <c r="I638" s="1154"/>
    </row>
    <row r="639" spans="3:9" outlineLevel="4">
      <c r="C639" s="5155"/>
      <c r="F639" s="1155"/>
      <c r="G639" s="4"/>
      <c r="H639" s="4"/>
      <c r="I639" s="1156"/>
    </row>
    <row r="640" spans="3:9" outlineLevel="2">
      <c r="C640" s="1157"/>
      <c r="D640" s="4"/>
      <c r="F640" s="5155"/>
      <c r="I640" s="1158"/>
    </row>
    <row r="641" spans="3:9" outlineLevel="3">
      <c r="C641" s="5155"/>
      <c r="E641" s="4"/>
      <c r="F641" s="5155"/>
      <c r="I641" s="5155"/>
    </row>
    <row r="642" spans="3:9" outlineLevel="4">
      <c r="C642" s="5155"/>
      <c r="F642" s="1159"/>
      <c r="G642" s="4"/>
      <c r="H642" s="4"/>
      <c r="I642" s="1160"/>
    </row>
    <row r="643" spans="3:9" outlineLevel="4">
      <c r="C643" s="5155"/>
      <c r="F643" s="1161"/>
      <c r="G643" s="4"/>
      <c r="H643" s="4"/>
      <c r="I643" s="1162"/>
    </row>
    <row r="644" spans="3:9" outlineLevel="4">
      <c r="C644" s="5155"/>
      <c r="F644" s="1163"/>
      <c r="G644" s="4"/>
      <c r="H644" s="4"/>
      <c r="I644" s="1164"/>
    </row>
    <row r="645" spans="3:9" outlineLevel="4">
      <c r="C645" s="5155"/>
      <c r="F645" s="1165"/>
      <c r="G645" s="4"/>
      <c r="H645" s="4"/>
      <c r="I645" s="1166"/>
    </row>
    <row r="646" spans="3:9" outlineLevel="4">
      <c r="C646" s="5155"/>
      <c r="F646" s="1167"/>
      <c r="G646" s="4"/>
      <c r="H646" s="4"/>
      <c r="I646" s="1168"/>
    </row>
    <row r="647" spans="3:9" outlineLevel="4">
      <c r="C647" s="5155"/>
      <c r="F647" s="1169"/>
      <c r="G647" s="4"/>
      <c r="H647" s="4"/>
      <c r="I647" s="1170"/>
    </row>
    <row r="648" spans="3:9" outlineLevel="4">
      <c r="C648" s="5155"/>
      <c r="F648" s="1171"/>
      <c r="G648" s="4"/>
      <c r="H648" s="4"/>
      <c r="I648" s="1172"/>
    </row>
    <row r="649" spans="3:9" outlineLevel="4">
      <c r="C649" s="5155"/>
      <c r="F649" s="1173"/>
      <c r="G649" s="4"/>
      <c r="H649" s="4"/>
      <c r="I649" s="1174"/>
    </row>
    <row r="650" spans="3:9" outlineLevel="4">
      <c r="C650" s="5155"/>
      <c r="F650" s="1175"/>
      <c r="G650" s="4"/>
      <c r="H650" s="4"/>
      <c r="I650" s="1176"/>
    </row>
    <row r="651" spans="3:9" outlineLevel="4">
      <c r="C651" s="5155"/>
      <c r="F651" s="1177"/>
      <c r="G651" s="4"/>
      <c r="H651" s="4"/>
      <c r="I651" s="1178"/>
    </row>
    <row r="652" spans="3:9" outlineLevel="4">
      <c r="C652" s="5155"/>
      <c r="F652" s="1179"/>
      <c r="G652" s="4"/>
      <c r="H652" s="4"/>
      <c r="I652" s="1180"/>
    </row>
    <row r="653" spans="3:9" outlineLevel="4">
      <c r="C653" s="5155"/>
      <c r="F653" s="1181"/>
      <c r="G653" s="4"/>
      <c r="H653" s="4"/>
      <c r="I653" s="1182"/>
    </row>
    <row r="654" spans="3:9" outlineLevel="4">
      <c r="C654" s="5155"/>
      <c r="F654" s="1183"/>
      <c r="G654" s="4"/>
      <c r="H654" s="4"/>
      <c r="I654" s="1184"/>
    </row>
    <row r="655" spans="3:9" outlineLevel="3">
      <c r="C655" s="5155"/>
      <c r="E655" s="4"/>
      <c r="F655" s="5155"/>
      <c r="I655" s="5155"/>
    </row>
    <row r="656" spans="3:9" outlineLevel="4">
      <c r="C656" s="5155"/>
      <c r="F656" s="1185"/>
      <c r="G656" s="4"/>
      <c r="H656" s="4"/>
      <c r="I656" s="1186"/>
    </row>
    <row r="657" spans="3:9" outlineLevel="4">
      <c r="C657" s="5155"/>
      <c r="F657" s="1187"/>
      <c r="G657" s="4"/>
      <c r="H657" s="4"/>
      <c r="I657" s="1188"/>
    </row>
    <row r="658" spans="3:9" outlineLevel="4">
      <c r="C658" s="5155"/>
      <c r="F658" s="1189"/>
      <c r="G658" s="4"/>
      <c r="H658" s="4"/>
      <c r="I658" s="1190"/>
    </row>
    <row r="659" spans="3:9" outlineLevel="4">
      <c r="C659" s="5155"/>
      <c r="F659" s="1191"/>
      <c r="G659" s="4"/>
      <c r="H659" s="4"/>
      <c r="I659" s="1192"/>
    </row>
    <row r="660" spans="3:9" outlineLevel="4">
      <c r="C660" s="5155"/>
      <c r="F660" s="1193"/>
      <c r="G660" s="4"/>
      <c r="H660" s="4"/>
      <c r="I660" s="1194"/>
    </row>
    <row r="661" spans="3:9" outlineLevel="4">
      <c r="C661" s="5155"/>
      <c r="F661" s="1195"/>
      <c r="G661" s="4"/>
      <c r="H661" s="4"/>
      <c r="I661" s="1196"/>
    </row>
    <row r="662" spans="3:9" outlineLevel="4">
      <c r="C662" s="5155"/>
      <c r="F662" s="1197"/>
      <c r="G662" s="4"/>
      <c r="H662" s="4"/>
      <c r="I662" s="1198"/>
    </row>
    <row r="663" spans="3:9" outlineLevel="4">
      <c r="C663" s="5155"/>
      <c r="F663" s="1199"/>
      <c r="G663" s="4"/>
      <c r="H663" s="4"/>
      <c r="I663" s="1200"/>
    </row>
    <row r="664" spans="3:9" outlineLevel="3">
      <c r="C664" s="5155"/>
      <c r="E664" s="4"/>
      <c r="F664" s="5155"/>
      <c r="I664" s="5155"/>
    </row>
    <row r="665" spans="3:9" outlineLevel="4">
      <c r="C665" s="5155"/>
      <c r="F665" s="1201"/>
      <c r="G665" s="4"/>
      <c r="H665" s="4"/>
      <c r="I665" s="1202"/>
    </row>
    <row r="666" spans="3:9" outlineLevel="4">
      <c r="C666" s="5155"/>
      <c r="F666" s="1203"/>
      <c r="G666" s="4"/>
      <c r="H666" s="4"/>
      <c r="I666" s="1204"/>
    </row>
    <row r="667" spans="3:9" outlineLevel="4">
      <c r="C667" s="5155"/>
      <c r="F667" s="1205"/>
      <c r="G667" s="4"/>
      <c r="H667" s="4"/>
      <c r="I667" s="1206"/>
    </row>
    <row r="668" spans="3:9" outlineLevel="4">
      <c r="C668" s="5155"/>
      <c r="F668" s="1207"/>
      <c r="G668" s="4"/>
      <c r="H668" s="4"/>
      <c r="I668" s="1208"/>
    </row>
    <row r="669" spans="3:9" outlineLevel="4">
      <c r="C669" s="5155"/>
      <c r="F669" s="1209"/>
      <c r="G669" s="4"/>
      <c r="H669" s="4"/>
      <c r="I669" s="1210"/>
    </row>
    <row r="670" spans="3:9" outlineLevel="4">
      <c r="C670" s="5155"/>
      <c r="F670" s="1211"/>
      <c r="G670" s="4"/>
      <c r="H670" s="4"/>
      <c r="I670" s="1212"/>
    </row>
    <row r="671" spans="3:9" outlineLevel="4">
      <c r="C671" s="5155"/>
      <c r="F671" s="1213"/>
      <c r="G671" s="4"/>
      <c r="H671" s="4"/>
      <c r="I671" s="1214"/>
    </row>
    <row r="672" spans="3:9" outlineLevel="4">
      <c r="C672" s="5155"/>
      <c r="F672" s="1215"/>
      <c r="G672" s="4"/>
      <c r="H672" s="4"/>
      <c r="I672" s="1216"/>
    </row>
    <row r="673" spans="3:9" outlineLevel="4">
      <c r="C673" s="5155"/>
      <c r="F673" s="1217"/>
      <c r="G673" s="4"/>
      <c r="H673" s="4"/>
      <c r="I673" s="1218"/>
    </row>
    <row r="674" spans="3:9" outlineLevel="4">
      <c r="C674" s="5155"/>
      <c r="F674" s="1219"/>
      <c r="G674" s="4"/>
      <c r="H674" s="4"/>
      <c r="I674" s="1220"/>
    </row>
    <row r="675" spans="3:9" outlineLevel="4">
      <c r="C675" s="5155"/>
      <c r="F675" s="1221"/>
      <c r="G675" s="4"/>
      <c r="H675" s="4"/>
      <c r="I675" s="1222"/>
    </row>
    <row r="676" spans="3:9" outlineLevel="3">
      <c r="C676" s="5155"/>
      <c r="E676" s="4"/>
      <c r="F676" s="5155"/>
      <c r="I676" s="5155"/>
    </row>
    <row r="677" spans="3:9" outlineLevel="4">
      <c r="C677" s="5155"/>
      <c r="F677" s="1223"/>
      <c r="G677" s="4"/>
      <c r="H677" s="4"/>
      <c r="I677" s="1224"/>
    </row>
    <row r="678" spans="3:9" outlineLevel="4">
      <c r="C678" s="5155"/>
      <c r="F678" s="1225"/>
      <c r="G678" s="4"/>
      <c r="H678" s="4"/>
      <c r="I678" s="1226"/>
    </row>
    <row r="679" spans="3:9" outlineLevel="4">
      <c r="C679" s="5155"/>
      <c r="F679" s="1227"/>
      <c r="G679" s="4"/>
      <c r="H679" s="4"/>
      <c r="I679" s="1228"/>
    </row>
    <row r="680" spans="3:9" outlineLevel="4">
      <c r="C680" s="5155"/>
      <c r="F680" s="1229"/>
      <c r="G680" s="4"/>
      <c r="H680" s="4"/>
      <c r="I680" s="1230"/>
    </row>
    <row r="681" spans="3:9" outlineLevel="4">
      <c r="C681" s="5155"/>
      <c r="F681" s="1231"/>
      <c r="G681" s="4"/>
      <c r="H681" s="4"/>
      <c r="I681" s="1232"/>
    </row>
    <row r="682" spans="3:9" outlineLevel="4">
      <c r="C682" s="5155"/>
      <c r="F682" s="1233"/>
      <c r="G682" s="4"/>
      <c r="H682" s="4"/>
      <c r="I682" s="1234"/>
    </row>
    <row r="683" spans="3:9" outlineLevel="4">
      <c r="C683" s="5155"/>
      <c r="F683" s="1235"/>
      <c r="G683" s="4"/>
      <c r="H683" s="4"/>
      <c r="I683" s="1236"/>
    </row>
    <row r="684" spans="3:9" outlineLevel="4">
      <c r="C684" s="5155"/>
      <c r="F684" s="1237"/>
      <c r="G684" s="4"/>
      <c r="H684" s="4"/>
      <c r="I684" s="1238"/>
    </row>
    <row r="685" spans="3:9" outlineLevel="4">
      <c r="C685" s="5155"/>
      <c r="F685" s="1239"/>
      <c r="G685" s="4"/>
      <c r="H685" s="4"/>
      <c r="I685" s="1240"/>
    </row>
    <row r="686" spans="3:9" outlineLevel="3">
      <c r="C686" s="5155"/>
      <c r="E686" s="4"/>
      <c r="F686" s="5155"/>
      <c r="I686" s="5155"/>
    </row>
    <row r="687" spans="3:9" outlineLevel="4">
      <c r="C687" s="5155"/>
      <c r="F687" s="1241"/>
      <c r="G687" s="4"/>
      <c r="H687" s="4"/>
      <c r="I687" s="1242"/>
    </row>
    <row r="688" spans="3:9" outlineLevel="4">
      <c r="C688" s="5155"/>
      <c r="F688" s="1243"/>
      <c r="G688" s="4"/>
      <c r="H688" s="4"/>
      <c r="I688" s="1244"/>
    </row>
    <row r="689" spans="3:9" outlineLevel="4">
      <c r="C689" s="5155"/>
      <c r="F689" s="1245"/>
      <c r="G689" s="4"/>
      <c r="H689" s="4"/>
      <c r="I689" s="1246"/>
    </row>
    <row r="690" spans="3:9" outlineLevel="4">
      <c r="C690" s="5155"/>
      <c r="F690" s="1247"/>
      <c r="G690" s="4"/>
      <c r="H690" s="4"/>
      <c r="I690" s="1248"/>
    </row>
    <row r="691" spans="3:9" outlineLevel="4">
      <c r="C691" s="5155"/>
      <c r="F691" s="1249"/>
      <c r="G691" s="4"/>
      <c r="H691" s="4"/>
      <c r="I691" s="1250"/>
    </row>
    <row r="692" spans="3:9" outlineLevel="4">
      <c r="C692" s="5155"/>
      <c r="F692" s="1251"/>
      <c r="G692" s="4"/>
      <c r="H692" s="4"/>
      <c r="I692" s="1252"/>
    </row>
    <row r="693" spans="3:9" outlineLevel="4">
      <c r="C693" s="5155"/>
      <c r="F693" s="1253"/>
      <c r="G693" s="4"/>
      <c r="H693" s="4"/>
      <c r="I693" s="1254"/>
    </row>
    <row r="694" spans="3:9" outlineLevel="4">
      <c r="C694" s="5155"/>
      <c r="F694" s="1255"/>
      <c r="G694" s="4"/>
      <c r="H694" s="4"/>
      <c r="I694" s="1256"/>
    </row>
    <row r="695" spans="3:9" outlineLevel="4">
      <c r="C695" s="5155"/>
      <c r="F695" s="1257"/>
      <c r="G695" s="4"/>
      <c r="H695" s="4"/>
      <c r="I695" s="1258"/>
    </row>
    <row r="696" spans="3:9" outlineLevel="3">
      <c r="C696" s="5155"/>
      <c r="E696" s="4"/>
      <c r="F696" s="5155"/>
      <c r="I696" s="5155"/>
    </row>
    <row r="697" spans="3:9" outlineLevel="4">
      <c r="C697" s="5155"/>
      <c r="F697" s="1259"/>
      <c r="G697" s="4"/>
      <c r="H697" s="4"/>
      <c r="I697" s="1260"/>
    </row>
    <row r="698" spans="3:9" outlineLevel="4">
      <c r="C698" s="5155"/>
      <c r="F698" s="1261"/>
      <c r="G698" s="4"/>
      <c r="H698" s="4"/>
      <c r="I698" s="1262"/>
    </row>
    <row r="699" spans="3:9" outlineLevel="4">
      <c r="C699" s="5155"/>
      <c r="F699" s="1263"/>
      <c r="G699" s="4"/>
      <c r="H699" s="4"/>
      <c r="I699" s="1264"/>
    </row>
    <row r="700" spans="3:9" outlineLevel="4">
      <c r="C700" s="5155"/>
      <c r="F700" s="1265"/>
      <c r="G700" s="4"/>
      <c r="H700" s="4"/>
      <c r="I700" s="1266"/>
    </row>
    <row r="701" spans="3:9" outlineLevel="4">
      <c r="C701" s="5155"/>
      <c r="F701" s="1267"/>
      <c r="G701" s="4"/>
      <c r="H701" s="4"/>
      <c r="I701" s="1268"/>
    </row>
    <row r="702" spans="3:9" outlineLevel="4">
      <c r="C702" s="5155"/>
      <c r="F702" s="1269"/>
      <c r="G702" s="4"/>
      <c r="H702" s="4"/>
      <c r="I702" s="1270"/>
    </row>
    <row r="703" spans="3:9" outlineLevel="4">
      <c r="C703" s="5155"/>
      <c r="F703" s="1271"/>
      <c r="G703" s="4"/>
      <c r="H703" s="4"/>
      <c r="I703" s="1272"/>
    </row>
    <row r="704" spans="3:9" outlineLevel="3">
      <c r="C704" s="5155"/>
      <c r="E704" s="4"/>
      <c r="F704" s="5155"/>
      <c r="I704" s="5155"/>
    </row>
    <row r="705" spans="3:9" outlineLevel="4">
      <c r="C705" s="5155"/>
      <c r="F705" s="1273"/>
      <c r="G705" s="4"/>
      <c r="H705" s="4"/>
      <c r="I705" s="1274"/>
    </row>
    <row r="706" spans="3:9" outlineLevel="3">
      <c r="C706" s="5155"/>
      <c r="E706" s="4"/>
      <c r="F706" s="5155"/>
      <c r="I706" s="5155"/>
    </row>
    <row r="707" spans="3:9" outlineLevel="4">
      <c r="C707" s="5155"/>
      <c r="F707" s="1275"/>
      <c r="G707" s="4"/>
      <c r="H707" s="4"/>
      <c r="I707" s="1276"/>
    </row>
    <row r="708" spans="3:9" outlineLevel="4">
      <c r="C708" s="5155"/>
      <c r="F708" s="1277"/>
      <c r="G708" s="4"/>
      <c r="H708" s="4"/>
      <c r="I708" s="1278"/>
    </row>
    <row r="709" spans="3:9" outlineLevel="3">
      <c r="C709" s="5155"/>
      <c r="E709" s="4"/>
      <c r="F709" s="5155"/>
      <c r="I709" s="5155"/>
    </row>
    <row r="710" spans="3:9" outlineLevel="4">
      <c r="C710" s="5155"/>
      <c r="F710" s="1279"/>
      <c r="G710" s="4"/>
      <c r="H710" s="4"/>
      <c r="I710" s="1280"/>
    </row>
    <row r="711" spans="3:9" outlineLevel="4">
      <c r="C711" s="5155"/>
      <c r="F711" s="1281"/>
      <c r="G711" s="4"/>
      <c r="H711" s="4"/>
      <c r="I711" s="1282"/>
    </row>
    <row r="712" spans="3:9" outlineLevel="4">
      <c r="C712" s="5155"/>
      <c r="F712" s="1283"/>
      <c r="G712" s="4"/>
      <c r="H712" s="4"/>
      <c r="I712" s="1284"/>
    </row>
    <row r="713" spans="3:9" outlineLevel="4">
      <c r="C713" s="5155"/>
      <c r="F713" s="1285"/>
      <c r="G713" s="4"/>
      <c r="H713" s="4"/>
      <c r="I713" s="1286"/>
    </row>
    <row r="714" spans="3:9" outlineLevel="4">
      <c r="C714" s="5155"/>
      <c r="F714" s="1287"/>
      <c r="G714" s="4"/>
      <c r="H714" s="4"/>
      <c r="I714" s="1288"/>
    </row>
    <row r="715" spans="3:9" outlineLevel="4">
      <c r="C715" s="5155"/>
      <c r="F715" s="1289"/>
      <c r="G715" s="4"/>
      <c r="H715" s="4"/>
      <c r="I715" s="1290"/>
    </row>
    <row r="716" spans="3:9" outlineLevel="4">
      <c r="C716" s="5155"/>
      <c r="F716" s="1291"/>
      <c r="G716" s="4"/>
      <c r="H716" s="4"/>
      <c r="I716" s="1292"/>
    </row>
    <row r="717" spans="3:9" outlineLevel="4">
      <c r="C717" s="5155"/>
      <c r="F717" s="1293"/>
      <c r="G717" s="4"/>
      <c r="H717" s="4"/>
      <c r="I717" s="1294"/>
    </row>
    <row r="718" spans="3:9" outlineLevel="3">
      <c r="C718" s="5155"/>
      <c r="E718" s="4"/>
      <c r="F718" s="5155"/>
      <c r="I718" s="5155"/>
    </row>
    <row r="719" spans="3:9" outlineLevel="4">
      <c r="C719" s="5155"/>
      <c r="F719" s="1295"/>
      <c r="G719" s="4"/>
      <c r="H719" s="4"/>
      <c r="I719" s="1296"/>
    </row>
    <row r="720" spans="3:9" outlineLevel="4">
      <c r="C720" s="5155"/>
      <c r="F720" s="1297"/>
      <c r="G720" s="4"/>
      <c r="H720" s="4"/>
      <c r="I720" s="1298"/>
    </row>
    <row r="721" spans="3:9" outlineLevel="4">
      <c r="C721" s="5155"/>
      <c r="F721" s="1299"/>
      <c r="G721" s="4"/>
      <c r="H721" s="4"/>
      <c r="I721" s="1300"/>
    </row>
    <row r="722" spans="3:9" outlineLevel="4">
      <c r="C722" s="5155"/>
      <c r="F722" s="1301"/>
      <c r="G722" s="4"/>
      <c r="H722" s="4"/>
      <c r="I722" s="1302"/>
    </row>
    <row r="723" spans="3:9" outlineLevel="4">
      <c r="C723" s="5155"/>
      <c r="F723" s="1303"/>
      <c r="G723" s="4"/>
      <c r="H723" s="4"/>
      <c r="I723" s="1304"/>
    </row>
    <row r="724" spans="3:9" outlineLevel="4">
      <c r="C724" s="5155"/>
      <c r="F724" s="1305"/>
      <c r="G724" s="4"/>
      <c r="H724" s="4"/>
      <c r="I724" s="1306"/>
    </row>
    <row r="725" spans="3:9" outlineLevel="4">
      <c r="C725" s="5155"/>
      <c r="F725" s="1307"/>
      <c r="G725" s="4"/>
      <c r="H725" s="4"/>
      <c r="I725" s="1308"/>
    </row>
    <row r="726" spans="3:9" outlineLevel="4">
      <c r="C726" s="5155"/>
      <c r="F726" s="1309"/>
      <c r="G726" s="4"/>
      <c r="H726" s="4"/>
      <c r="I726" s="1310"/>
    </row>
    <row r="727" spans="3:9" outlineLevel="4">
      <c r="C727" s="5155"/>
      <c r="F727" s="1311"/>
      <c r="G727" s="4"/>
      <c r="H727" s="4"/>
      <c r="I727" s="1312"/>
    </row>
    <row r="728" spans="3:9" outlineLevel="4">
      <c r="C728" s="5155"/>
      <c r="F728" s="1313"/>
      <c r="G728" s="4"/>
      <c r="H728" s="4"/>
      <c r="I728" s="1314"/>
    </row>
    <row r="729" spans="3:9" outlineLevel="4">
      <c r="C729" s="5155"/>
      <c r="F729" s="1315"/>
      <c r="G729" s="4"/>
      <c r="H729" s="4"/>
      <c r="I729" s="1316"/>
    </row>
    <row r="730" spans="3:9" outlineLevel="3">
      <c r="C730" s="5155"/>
      <c r="E730" s="4"/>
      <c r="F730" s="5155"/>
      <c r="I730" s="5155"/>
    </row>
    <row r="731" spans="3:9" outlineLevel="4">
      <c r="C731" s="5155"/>
      <c r="F731" s="1317"/>
      <c r="G731" s="4"/>
      <c r="H731" s="4"/>
      <c r="I731" s="1318"/>
    </row>
    <row r="732" spans="3:9" outlineLevel="4">
      <c r="C732" s="5155"/>
      <c r="F732" s="1319"/>
      <c r="G732" s="4"/>
      <c r="H732" s="4"/>
      <c r="I732" s="1320"/>
    </row>
    <row r="733" spans="3:9" outlineLevel="4">
      <c r="C733" s="5155"/>
      <c r="F733" s="1321"/>
      <c r="G733" s="4"/>
      <c r="H733" s="4"/>
      <c r="I733" s="1322"/>
    </row>
    <row r="734" spans="3:9" outlineLevel="4">
      <c r="C734" s="5155"/>
      <c r="F734" s="1323"/>
      <c r="G734" s="4"/>
      <c r="H734" s="4"/>
      <c r="I734" s="1324"/>
    </row>
    <row r="735" spans="3:9" outlineLevel="4">
      <c r="C735" s="5155"/>
      <c r="F735" s="1325"/>
      <c r="G735" s="4"/>
      <c r="H735" s="4"/>
      <c r="I735" s="1326"/>
    </row>
    <row r="736" spans="3:9" outlineLevel="4">
      <c r="C736" s="5155"/>
      <c r="F736" s="1327"/>
      <c r="G736" s="4"/>
      <c r="H736" s="4"/>
      <c r="I736" s="1328"/>
    </row>
    <row r="737" spans="3:9" outlineLevel="4">
      <c r="C737" s="5155"/>
      <c r="F737" s="1329"/>
      <c r="G737" s="4"/>
      <c r="H737" s="4"/>
      <c r="I737" s="1330"/>
    </row>
    <row r="738" spans="3:9" outlineLevel="4">
      <c r="C738" s="5155"/>
      <c r="F738" s="1331"/>
      <c r="G738" s="4"/>
      <c r="H738" s="4"/>
      <c r="I738" s="1332"/>
    </row>
    <row r="739" spans="3:9" outlineLevel="4">
      <c r="C739" s="5155"/>
      <c r="F739" s="1333"/>
      <c r="G739" s="4"/>
      <c r="H739" s="4"/>
      <c r="I739" s="1334"/>
    </row>
    <row r="740" spans="3:9" outlineLevel="4">
      <c r="C740" s="5155"/>
      <c r="F740" s="1335"/>
      <c r="G740" s="4"/>
      <c r="H740" s="4"/>
      <c r="I740" s="1336"/>
    </row>
    <row r="741" spans="3:9" outlineLevel="4">
      <c r="C741" s="5155"/>
      <c r="F741" s="1337"/>
      <c r="G741" s="4"/>
      <c r="H741" s="4"/>
      <c r="I741" s="1338"/>
    </row>
    <row r="742" spans="3:9" outlineLevel="4">
      <c r="C742" s="5155"/>
      <c r="F742" s="1339"/>
      <c r="G742" s="4"/>
      <c r="H742" s="4"/>
      <c r="I742" s="1340"/>
    </row>
    <row r="743" spans="3:9" outlineLevel="4">
      <c r="C743" s="5155"/>
      <c r="F743" s="1341"/>
      <c r="G743" s="4"/>
      <c r="H743" s="4"/>
      <c r="I743" s="1342"/>
    </row>
    <row r="744" spans="3:9" outlineLevel="4">
      <c r="C744" s="5155"/>
      <c r="F744" s="1343"/>
      <c r="G744" s="4"/>
      <c r="H744" s="4"/>
      <c r="I744" s="1344"/>
    </row>
    <row r="745" spans="3:9" outlineLevel="4">
      <c r="C745" s="5155"/>
      <c r="F745" s="1345"/>
      <c r="G745" s="4"/>
      <c r="H745" s="4"/>
      <c r="I745" s="1346"/>
    </row>
    <row r="746" spans="3:9" outlineLevel="4">
      <c r="C746" s="5155"/>
      <c r="F746" s="1347"/>
      <c r="G746" s="4"/>
      <c r="H746" s="4"/>
      <c r="I746" s="1348"/>
    </row>
    <row r="747" spans="3:9" outlineLevel="3">
      <c r="C747" s="5155"/>
      <c r="E747" s="4"/>
      <c r="F747" s="5155"/>
      <c r="I747" s="5155"/>
    </row>
    <row r="748" spans="3:9" outlineLevel="4">
      <c r="C748" s="5155"/>
      <c r="F748" s="1349"/>
      <c r="G748" s="4"/>
      <c r="H748" s="4"/>
      <c r="I748" s="1350"/>
    </row>
    <row r="749" spans="3:9" outlineLevel="3">
      <c r="C749" s="5155"/>
      <c r="E749" s="4"/>
      <c r="F749" s="5155"/>
      <c r="I749" s="5155"/>
    </row>
    <row r="750" spans="3:9" outlineLevel="4">
      <c r="C750" s="5155"/>
      <c r="F750" s="1351"/>
      <c r="G750" s="4"/>
      <c r="H750" s="4"/>
      <c r="I750" s="1352"/>
    </row>
    <row r="751" spans="3:9" outlineLevel="4">
      <c r="C751" s="5155"/>
      <c r="F751" s="1353"/>
      <c r="G751" s="4"/>
      <c r="H751" s="4"/>
      <c r="I751" s="1354"/>
    </row>
    <row r="752" spans="3:9" outlineLevel="4">
      <c r="C752" s="5155"/>
      <c r="F752" s="1355"/>
      <c r="G752" s="4"/>
      <c r="H752" s="4"/>
      <c r="I752" s="1356"/>
    </row>
    <row r="753" spans="3:9" outlineLevel="4">
      <c r="C753" s="5155"/>
      <c r="F753" s="1357"/>
      <c r="G753" s="4"/>
      <c r="H753" s="4"/>
      <c r="I753" s="1358"/>
    </row>
    <row r="754" spans="3:9" outlineLevel="4">
      <c r="C754" s="5155"/>
      <c r="F754" s="1359"/>
      <c r="G754" s="4"/>
      <c r="H754" s="4"/>
      <c r="I754" s="1360"/>
    </row>
    <row r="755" spans="3:9" outlineLevel="4">
      <c r="C755" s="5155"/>
      <c r="F755" s="1361"/>
      <c r="G755" s="4"/>
      <c r="H755" s="4"/>
      <c r="I755" s="1362"/>
    </row>
    <row r="756" spans="3:9" outlineLevel="4">
      <c r="C756" s="5155"/>
      <c r="F756" s="1363"/>
      <c r="G756" s="4"/>
      <c r="H756" s="4"/>
      <c r="I756" s="1364"/>
    </row>
    <row r="757" spans="3:9" outlineLevel="4">
      <c r="C757" s="5155"/>
      <c r="F757" s="1365"/>
      <c r="G757" s="4"/>
      <c r="H757" s="4"/>
      <c r="I757" s="1366"/>
    </row>
    <row r="758" spans="3:9" outlineLevel="4">
      <c r="C758" s="5155"/>
      <c r="F758" s="1367"/>
      <c r="G758" s="4"/>
      <c r="H758" s="4"/>
      <c r="I758" s="1368"/>
    </row>
    <row r="759" spans="3:9" outlineLevel="3">
      <c r="C759" s="5155"/>
      <c r="E759" s="4"/>
      <c r="F759" s="5155"/>
      <c r="I759" s="5155"/>
    </row>
    <row r="760" spans="3:9" outlineLevel="4">
      <c r="C760" s="5155"/>
      <c r="F760" s="1369"/>
      <c r="G760" s="4"/>
      <c r="H760" s="4"/>
      <c r="I760" s="1370"/>
    </row>
    <row r="761" spans="3:9" outlineLevel="4">
      <c r="C761" s="5155"/>
      <c r="F761" s="1371"/>
      <c r="G761" s="4"/>
      <c r="H761" s="4"/>
      <c r="I761" s="1372"/>
    </row>
    <row r="762" spans="3:9" outlineLevel="4">
      <c r="C762" s="5155"/>
      <c r="F762" s="1373"/>
      <c r="G762" s="4"/>
      <c r="H762" s="4"/>
      <c r="I762" s="1374"/>
    </row>
    <row r="763" spans="3:9" outlineLevel="3">
      <c r="C763" s="5155"/>
      <c r="E763" s="4"/>
      <c r="F763" s="5155"/>
      <c r="I763" s="5155"/>
    </row>
    <row r="764" spans="3:9" outlineLevel="4">
      <c r="C764" s="5155"/>
      <c r="F764" s="1375"/>
      <c r="G764" s="4"/>
      <c r="H764" s="4"/>
      <c r="I764" s="1376"/>
    </row>
    <row r="765" spans="3:9" outlineLevel="3">
      <c r="C765" s="5155"/>
      <c r="E765" s="4"/>
      <c r="F765" s="5155"/>
      <c r="I765" s="5155"/>
    </row>
    <row r="766" spans="3:9" outlineLevel="4">
      <c r="C766" s="5155"/>
      <c r="F766" s="1377"/>
      <c r="G766" s="4"/>
      <c r="H766" s="4"/>
      <c r="I766" s="1378"/>
    </row>
    <row r="767" spans="3:9" outlineLevel="4">
      <c r="C767" s="5155"/>
      <c r="F767" s="1379"/>
      <c r="G767" s="4"/>
      <c r="H767" s="4"/>
      <c r="I767" s="1380"/>
    </row>
    <row r="768" spans="3:9" outlineLevel="4">
      <c r="C768" s="5155"/>
      <c r="F768" s="1381"/>
      <c r="G768" s="4"/>
      <c r="H768" s="4"/>
      <c r="I768" s="1382"/>
    </row>
    <row r="769" spans="3:9" outlineLevel="4">
      <c r="C769" s="5155"/>
      <c r="F769" s="1383"/>
      <c r="G769" s="4"/>
      <c r="H769" s="4"/>
      <c r="I769" s="1384"/>
    </row>
    <row r="770" spans="3:9" outlineLevel="4">
      <c r="C770" s="5155"/>
      <c r="F770" s="1385"/>
      <c r="G770" s="4"/>
      <c r="H770" s="4"/>
      <c r="I770" s="1386"/>
    </row>
    <row r="771" spans="3:9" outlineLevel="4">
      <c r="C771" s="5155"/>
      <c r="F771" s="1387"/>
      <c r="G771" s="4"/>
      <c r="H771" s="4"/>
      <c r="I771" s="1388"/>
    </row>
    <row r="772" spans="3:9" outlineLevel="3">
      <c r="C772" s="5155"/>
      <c r="E772" s="4"/>
      <c r="F772" s="5155"/>
      <c r="I772" s="5155"/>
    </row>
    <row r="773" spans="3:9" outlineLevel="4">
      <c r="C773" s="5155"/>
      <c r="F773" s="1389"/>
      <c r="G773" s="4"/>
      <c r="H773" s="4"/>
      <c r="I773" s="1390"/>
    </row>
    <row r="774" spans="3:9" outlineLevel="4">
      <c r="C774" s="5155"/>
      <c r="F774" s="1391"/>
      <c r="G774" s="4"/>
      <c r="H774" s="4"/>
      <c r="I774" s="1392"/>
    </row>
    <row r="775" spans="3:9" outlineLevel="3">
      <c r="C775" s="5155"/>
      <c r="E775" s="4"/>
      <c r="F775" s="5155"/>
      <c r="I775" s="5155"/>
    </row>
    <row r="776" spans="3:9" outlineLevel="4">
      <c r="C776" s="5155"/>
      <c r="F776" s="1393"/>
      <c r="G776" s="4"/>
      <c r="H776" s="4"/>
      <c r="I776" s="1394"/>
    </row>
    <row r="777" spans="3:9" outlineLevel="4">
      <c r="C777" s="5155"/>
      <c r="F777" s="1395"/>
      <c r="G777" s="4"/>
      <c r="H777" s="4"/>
      <c r="I777" s="1396"/>
    </row>
    <row r="778" spans="3:9" outlineLevel="4">
      <c r="C778" s="5155"/>
      <c r="F778" s="1397"/>
      <c r="G778" s="4"/>
      <c r="H778" s="4"/>
      <c r="I778" s="1398"/>
    </row>
    <row r="779" spans="3:9" outlineLevel="4">
      <c r="C779" s="5155"/>
      <c r="F779" s="1399"/>
      <c r="G779" s="4"/>
      <c r="H779" s="4"/>
      <c r="I779" s="1400"/>
    </row>
    <row r="780" spans="3:9" outlineLevel="4">
      <c r="C780" s="5155"/>
      <c r="F780" s="1401"/>
      <c r="G780" s="4"/>
      <c r="H780" s="4"/>
      <c r="I780" s="1402"/>
    </row>
    <row r="781" spans="3:9" outlineLevel="4">
      <c r="C781" s="5155"/>
      <c r="F781" s="1403"/>
      <c r="G781" s="4"/>
      <c r="H781" s="4"/>
      <c r="I781" s="1404"/>
    </row>
    <row r="782" spans="3:9" outlineLevel="4">
      <c r="C782" s="5155"/>
      <c r="F782" s="1405"/>
      <c r="G782" s="4"/>
      <c r="H782" s="4"/>
      <c r="I782" s="1406"/>
    </row>
    <row r="783" spans="3:9" outlineLevel="4">
      <c r="C783" s="5155"/>
      <c r="F783" s="1407"/>
      <c r="G783" s="4"/>
      <c r="H783" s="4"/>
      <c r="I783" s="1408"/>
    </row>
    <row r="784" spans="3:9" outlineLevel="4">
      <c r="C784" s="5155"/>
      <c r="F784" s="1409"/>
      <c r="G784" s="4"/>
      <c r="H784" s="4"/>
      <c r="I784" s="1410"/>
    </row>
    <row r="785" spans="3:9" outlineLevel="4">
      <c r="C785" s="5155"/>
      <c r="F785" s="1411"/>
      <c r="G785" s="4"/>
      <c r="H785" s="4"/>
      <c r="I785" s="1412"/>
    </row>
    <row r="786" spans="3:9" outlineLevel="4">
      <c r="C786" s="5155"/>
      <c r="F786" s="1413"/>
      <c r="G786" s="4"/>
      <c r="H786" s="4"/>
      <c r="I786" s="1414"/>
    </row>
    <row r="787" spans="3:9" outlineLevel="4">
      <c r="C787" s="5155"/>
      <c r="F787" s="1415"/>
      <c r="G787" s="4"/>
      <c r="H787" s="4"/>
      <c r="I787" s="1416"/>
    </row>
    <row r="788" spans="3:9" outlineLevel="4">
      <c r="C788" s="5155"/>
      <c r="F788" s="1417"/>
      <c r="G788" s="4"/>
      <c r="H788" s="4"/>
      <c r="I788" s="1418"/>
    </row>
    <row r="789" spans="3:9" outlineLevel="4">
      <c r="C789" s="5155"/>
      <c r="F789" s="1419"/>
      <c r="G789" s="4"/>
      <c r="H789" s="4"/>
      <c r="I789" s="1420"/>
    </row>
    <row r="790" spans="3:9" outlineLevel="4">
      <c r="C790" s="5155"/>
      <c r="F790" s="1421"/>
      <c r="G790" s="4"/>
      <c r="H790" s="4"/>
      <c r="I790" s="1422"/>
    </row>
    <row r="791" spans="3:9" outlineLevel="4">
      <c r="C791" s="5155"/>
      <c r="F791" s="1423"/>
      <c r="G791" s="4"/>
      <c r="H791" s="4"/>
      <c r="I791" s="1424"/>
    </row>
    <row r="792" spans="3:9" outlineLevel="4">
      <c r="C792" s="5155"/>
      <c r="F792" s="1425"/>
      <c r="G792" s="4"/>
      <c r="H792" s="4"/>
      <c r="I792" s="1426"/>
    </row>
    <row r="793" spans="3:9" outlineLevel="3">
      <c r="C793" s="5155"/>
      <c r="E793" s="4"/>
      <c r="F793" s="5155"/>
      <c r="I793" s="5155"/>
    </row>
    <row r="794" spans="3:9" outlineLevel="4">
      <c r="C794" s="5155"/>
      <c r="F794" s="1427"/>
      <c r="G794" s="4"/>
      <c r="H794" s="4"/>
      <c r="I794" s="1428"/>
    </row>
    <row r="795" spans="3:9" outlineLevel="4">
      <c r="C795" s="5155"/>
      <c r="F795" s="1429"/>
      <c r="G795" s="4"/>
      <c r="H795" s="4"/>
      <c r="I795" s="1430"/>
    </row>
    <row r="796" spans="3:9" outlineLevel="4">
      <c r="C796" s="5155"/>
      <c r="F796" s="1431"/>
      <c r="G796" s="4"/>
      <c r="H796" s="4"/>
      <c r="I796" s="1432"/>
    </row>
    <row r="797" spans="3:9" outlineLevel="4">
      <c r="C797" s="5155"/>
      <c r="F797" s="1433"/>
      <c r="G797" s="4"/>
      <c r="H797" s="4"/>
      <c r="I797" s="1434"/>
    </row>
    <row r="798" spans="3:9" outlineLevel="4">
      <c r="C798" s="5155"/>
      <c r="F798" s="1435"/>
      <c r="G798" s="4"/>
      <c r="H798" s="4"/>
      <c r="I798" s="1436"/>
    </row>
    <row r="799" spans="3:9" outlineLevel="4">
      <c r="C799" s="5155"/>
      <c r="F799" s="1437"/>
      <c r="G799" s="4"/>
      <c r="H799" s="4"/>
      <c r="I799" s="1438"/>
    </row>
    <row r="800" spans="3:9" outlineLevel="4">
      <c r="C800" s="5155"/>
      <c r="F800" s="1439"/>
      <c r="G800" s="4"/>
      <c r="H800" s="4"/>
      <c r="I800" s="1440"/>
    </row>
    <row r="801" spans="3:9" outlineLevel="4">
      <c r="C801" s="5155"/>
      <c r="F801" s="1441"/>
      <c r="G801" s="4"/>
      <c r="H801" s="4"/>
      <c r="I801" s="1442"/>
    </row>
    <row r="802" spans="3:9" outlineLevel="3">
      <c r="C802" s="5155"/>
      <c r="E802" s="4"/>
      <c r="F802" s="5155"/>
      <c r="I802" s="5155"/>
    </row>
    <row r="803" spans="3:9" outlineLevel="4">
      <c r="C803" s="5155"/>
      <c r="F803" s="1443"/>
      <c r="G803" s="4"/>
      <c r="H803" s="4"/>
      <c r="I803" s="1444"/>
    </row>
    <row r="804" spans="3:9" outlineLevel="4">
      <c r="C804" s="5155"/>
      <c r="F804" s="1445"/>
      <c r="G804" s="4"/>
      <c r="H804" s="4"/>
      <c r="I804" s="1446"/>
    </row>
    <row r="805" spans="3:9" outlineLevel="4">
      <c r="C805" s="5155"/>
      <c r="F805" s="1447"/>
      <c r="G805" s="4"/>
      <c r="H805" s="4"/>
      <c r="I805" s="1448"/>
    </row>
    <row r="806" spans="3:9" outlineLevel="4">
      <c r="C806" s="5155"/>
      <c r="F806" s="1449"/>
      <c r="G806" s="4"/>
      <c r="H806" s="4"/>
      <c r="I806" s="1450"/>
    </row>
    <row r="807" spans="3:9" outlineLevel="3">
      <c r="C807" s="5155"/>
      <c r="E807" s="4"/>
      <c r="F807" s="5155"/>
      <c r="I807" s="5155"/>
    </row>
    <row r="808" spans="3:9" outlineLevel="4">
      <c r="C808" s="5155"/>
      <c r="F808" s="1451"/>
      <c r="G808" s="4"/>
      <c r="H808" s="4"/>
      <c r="I808" s="1452"/>
    </row>
    <row r="809" spans="3:9" outlineLevel="4">
      <c r="C809" s="5155"/>
      <c r="F809" s="1453"/>
      <c r="G809" s="4"/>
      <c r="H809" s="4"/>
      <c r="I809" s="1454"/>
    </row>
    <row r="810" spans="3:9" outlineLevel="4">
      <c r="C810" s="5155"/>
      <c r="F810" s="1455"/>
      <c r="G810" s="4"/>
      <c r="H810" s="4"/>
      <c r="I810" s="1456"/>
    </row>
    <row r="811" spans="3:9" outlineLevel="3">
      <c r="C811" s="5155"/>
      <c r="E811" s="4"/>
      <c r="F811" s="5155"/>
      <c r="I811" s="5155"/>
    </row>
    <row r="812" spans="3:9" outlineLevel="4">
      <c r="C812" s="5155"/>
      <c r="F812" s="1457"/>
      <c r="G812" s="4"/>
      <c r="H812" s="4"/>
      <c r="I812" s="1458"/>
    </row>
    <row r="813" spans="3:9" outlineLevel="4">
      <c r="C813" s="5155"/>
      <c r="F813" s="1459"/>
      <c r="G813" s="4"/>
      <c r="H813" s="4"/>
      <c r="I813" s="1460"/>
    </row>
    <row r="814" spans="3:9" outlineLevel="4">
      <c r="C814" s="5155"/>
      <c r="F814" s="1461"/>
      <c r="G814" s="4"/>
      <c r="H814" s="4"/>
      <c r="I814" s="1462"/>
    </row>
    <row r="815" spans="3:9" outlineLevel="4">
      <c r="C815" s="5155"/>
      <c r="F815" s="1463"/>
      <c r="G815" s="4"/>
      <c r="H815" s="4"/>
      <c r="I815" s="1464"/>
    </row>
    <row r="816" spans="3:9" outlineLevel="4">
      <c r="C816" s="5155"/>
      <c r="F816" s="1465"/>
      <c r="G816" s="4"/>
      <c r="H816" s="4"/>
      <c r="I816" s="1466"/>
    </row>
    <row r="817" spans="2:9" outlineLevel="4">
      <c r="C817" s="5155"/>
      <c r="F817" s="1467"/>
      <c r="G817" s="4"/>
      <c r="H817" s="4"/>
      <c r="I817" s="1468"/>
    </row>
    <row r="818" spans="2:9" outlineLevel="3">
      <c r="C818" s="5155"/>
      <c r="E818" s="4"/>
      <c r="F818" s="5155"/>
      <c r="I818" s="5155"/>
    </row>
    <row r="819" spans="2:9" outlineLevel="4">
      <c r="C819" s="5155"/>
      <c r="F819" s="1469"/>
      <c r="G819" s="4"/>
      <c r="H819" s="4"/>
      <c r="I819" s="1470"/>
    </row>
    <row r="820" spans="2:9" outlineLevel="3">
      <c r="C820" s="5155"/>
      <c r="E820" s="4"/>
      <c r="F820" s="5155"/>
      <c r="I820" s="5155"/>
    </row>
    <row r="821" spans="2:9" outlineLevel="4">
      <c r="C821" s="5155"/>
      <c r="F821" s="1471"/>
      <c r="G821" s="4"/>
      <c r="H821" s="4"/>
      <c r="I821" s="1472"/>
    </row>
    <row r="822" spans="2:9" outlineLevel="1">
      <c r="B822" s="4"/>
      <c r="C822" s="5155"/>
      <c r="F822" s="5155"/>
      <c r="I822" s="5155"/>
    </row>
    <row r="823" spans="2:9" outlineLevel="2">
      <c r="C823" s="1473"/>
      <c r="D823" s="4"/>
      <c r="F823" s="5155"/>
      <c r="I823" s="1474"/>
    </row>
    <row r="824" spans="2:9" outlineLevel="3">
      <c r="C824" s="5155"/>
      <c r="E824" s="4"/>
      <c r="F824" s="5155"/>
      <c r="I824" s="5155"/>
    </row>
    <row r="825" spans="2:9" outlineLevel="4">
      <c r="C825" s="5155"/>
      <c r="F825" s="1475"/>
      <c r="G825" s="4"/>
      <c r="H825" s="4"/>
      <c r="I825" s="1476"/>
    </row>
    <row r="826" spans="2:9" outlineLevel="4">
      <c r="C826" s="5155"/>
      <c r="F826" s="1477"/>
      <c r="G826" s="4"/>
      <c r="H826" s="4"/>
      <c r="I826" s="1478"/>
    </row>
    <row r="827" spans="2:9" outlineLevel="4">
      <c r="C827" s="5155"/>
      <c r="F827" s="1479"/>
      <c r="G827" s="4"/>
      <c r="H827" s="4"/>
      <c r="I827" s="1480"/>
    </row>
    <row r="828" spans="2:9" outlineLevel="4">
      <c r="C828" s="5155"/>
      <c r="F828" s="1481"/>
      <c r="G828" s="4"/>
      <c r="H828" s="4"/>
      <c r="I828" s="1482"/>
    </row>
    <row r="829" spans="2:9" outlineLevel="4">
      <c r="C829" s="5155"/>
      <c r="F829" s="1483"/>
      <c r="G829" s="4"/>
      <c r="H829" s="4"/>
      <c r="I829" s="1484"/>
    </row>
    <row r="830" spans="2:9" outlineLevel="4">
      <c r="C830" s="5155"/>
      <c r="F830" s="1485"/>
      <c r="G830" s="4"/>
      <c r="H830" s="4"/>
      <c r="I830" s="1486"/>
    </row>
    <row r="831" spans="2:9" outlineLevel="4">
      <c r="C831" s="5155"/>
      <c r="F831" s="1487"/>
      <c r="G831" s="4"/>
      <c r="H831" s="4"/>
      <c r="I831" s="1488"/>
    </row>
    <row r="832" spans="2:9" outlineLevel="4">
      <c r="C832" s="5155"/>
      <c r="F832" s="1489"/>
      <c r="G832" s="4"/>
      <c r="H832" s="4"/>
      <c r="I832" s="1490"/>
    </row>
    <row r="833" spans="3:9" outlineLevel="4">
      <c r="C833" s="5155"/>
      <c r="F833" s="1491"/>
      <c r="G833" s="4"/>
      <c r="H833" s="4"/>
      <c r="I833" s="1492"/>
    </row>
    <row r="834" spans="3:9" outlineLevel="4">
      <c r="C834" s="5155"/>
      <c r="F834" s="1493"/>
      <c r="G834" s="4"/>
      <c r="H834" s="4"/>
      <c r="I834" s="1494"/>
    </row>
    <row r="835" spans="3:9" outlineLevel="4">
      <c r="C835" s="5155"/>
      <c r="F835" s="1495"/>
      <c r="G835" s="4"/>
      <c r="H835" s="4"/>
      <c r="I835" s="1496"/>
    </row>
    <row r="836" spans="3:9" outlineLevel="3">
      <c r="C836" s="5155"/>
      <c r="E836" s="4"/>
      <c r="F836" s="5155"/>
      <c r="I836" s="5155"/>
    </row>
    <row r="837" spans="3:9" outlineLevel="4">
      <c r="C837" s="5155"/>
      <c r="F837" s="1497"/>
      <c r="G837" s="4"/>
      <c r="H837" s="4"/>
      <c r="I837" s="1498"/>
    </row>
    <row r="838" spans="3:9" outlineLevel="4">
      <c r="C838" s="5155"/>
      <c r="F838" s="1499"/>
      <c r="G838" s="4"/>
      <c r="H838" s="4"/>
      <c r="I838" s="1500"/>
    </row>
    <row r="839" spans="3:9" outlineLevel="4">
      <c r="C839" s="5155"/>
      <c r="F839" s="1501"/>
      <c r="G839" s="4"/>
      <c r="H839" s="4"/>
      <c r="I839" s="1502"/>
    </row>
    <row r="840" spans="3:9" outlineLevel="4">
      <c r="C840" s="5155"/>
      <c r="F840" s="1503"/>
      <c r="G840" s="4"/>
      <c r="H840" s="4"/>
      <c r="I840" s="1504"/>
    </row>
    <row r="841" spans="3:9" outlineLevel="4">
      <c r="C841" s="5155"/>
      <c r="F841" s="1505"/>
      <c r="G841" s="4"/>
      <c r="H841" s="4"/>
      <c r="I841" s="1506"/>
    </row>
    <row r="842" spans="3:9" outlineLevel="4">
      <c r="C842" s="5155"/>
      <c r="F842" s="1507"/>
      <c r="G842" s="4"/>
      <c r="H842" s="4"/>
      <c r="I842" s="1508"/>
    </row>
    <row r="843" spans="3:9" outlineLevel="4">
      <c r="C843" s="5155"/>
      <c r="F843" s="1509"/>
      <c r="G843" s="4"/>
      <c r="H843" s="4"/>
      <c r="I843" s="1510"/>
    </row>
    <row r="844" spans="3:9" outlineLevel="4">
      <c r="C844" s="5155"/>
      <c r="F844" s="1511"/>
      <c r="G844" s="4"/>
      <c r="H844" s="4"/>
      <c r="I844" s="1512"/>
    </row>
    <row r="845" spans="3:9" outlineLevel="4">
      <c r="C845" s="5155"/>
      <c r="F845" s="1513"/>
      <c r="G845" s="4"/>
      <c r="H845" s="4"/>
      <c r="I845" s="1514"/>
    </row>
    <row r="846" spans="3:9" outlineLevel="4">
      <c r="C846" s="5155"/>
      <c r="F846" s="1515"/>
      <c r="G846" s="4"/>
      <c r="H846" s="4"/>
      <c r="I846" s="1516"/>
    </row>
    <row r="847" spans="3:9" outlineLevel="4">
      <c r="C847" s="5155"/>
      <c r="F847" s="1517"/>
      <c r="G847" s="4"/>
      <c r="H847" s="4"/>
      <c r="I847" s="1518"/>
    </row>
    <row r="848" spans="3:9" outlineLevel="4">
      <c r="C848" s="5155"/>
      <c r="F848" s="1519"/>
      <c r="G848" s="4"/>
      <c r="H848" s="4"/>
      <c r="I848" s="1520"/>
    </row>
    <row r="849" spans="3:9" outlineLevel="4">
      <c r="C849" s="5155"/>
      <c r="F849" s="1521"/>
      <c r="G849" s="4"/>
      <c r="H849" s="4"/>
      <c r="I849" s="1522"/>
    </row>
    <row r="850" spans="3:9" outlineLevel="4">
      <c r="C850" s="5155"/>
      <c r="F850" s="1523"/>
      <c r="G850" s="4"/>
      <c r="H850" s="4"/>
      <c r="I850" s="1524"/>
    </row>
    <row r="851" spans="3:9" outlineLevel="4">
      <c r="C851" s="5155"/>
      <c r="F851" s="1525"/>
      <c r="G851" s="4"/>
      <c r="H851" s="4"/>
      <c r="I851" s="1526"/>
    </row>
    <row r="852" spans="3:9" outlineLevel="4">
      <c r="C852" s="5155"/>
      <c r="F852" s="1527"/>
      <c r="G852" s="4"/>
      <c r="H852" s="4"/>
      <c r="I852" s="1528"/>
    </row>
    <row r="853" spans="3:9" outlineLevel="4">
      <c r="C853" s="5155"/>
      <c r="F853" s="1529"/>
      <c r="G853" s="4"/>
      <c r="H853" s="4"/>
      <c r="I853" s="1530"/>
    </row>
    <row r="854" spans="3:9" outlineLevel="4">
      <c r="C854" s="5155"/>
      <c r="F854" s="1531"/>
      <c r="G854" s="4"/>
      <c r="H854" s="4"/>
      <c r="I854" s="1532"/>
    </row>
    <row r="855" spans="3:9" outlineLevel="4">
      <c r="C855" s="5155"/>
      <c r="F855" s="1533"/>
      <c r="G855" s="4"/>
      <c r="H855" s="4"/>
      <c r="I855" s="1534"/>
    </row>
    <row r="856" spans="3:9" outlineLevel="4">
      <c r="C856" s="5155"/>
      <c r="F856" s="1535"/>
      <c r="G856" s="4"/>
      <c r="H856" s="4"/>
      <c r="I856" s="1536"/>
    </row>
    <row r="857" spans="3:9" outlineLevel="4">
      <c r="C857" s="5155"/>
      <c r="F857" s="1537"/>
      <c r="G857" s="4"/>
      <c r="H857" s="4"/>
      <c r="I857" s="1538"/>
    </row>
    <row r="858" spans="3:9" outlineLevel="4">
      <c r="C858" s="5155"/>
      <c r="F858" s="1539"/>
      <c r="G858" s="4"/>
      <c r="H858" s="4"/>
      <c r="I858" s="1540"/>
    </row>
    <row r="859" spans="3:9" outlineLevel="4">
      <c r="C859" s="5155"/>
      <c r="F859" s="1541"/>
      <c r="G859" s="4"/>
      <c r="H859" s="4"/>
      <c r="I859" s="1542"/>
    </row>
    <row r="860" spans="3:9" outlineLevel="4">
      <c r="C860" s="5155"/>
      <c r="F860" s="1543"/>
      <c r="G860" s="4"/>
      <c r="H860" s="4"/>
      <c r="I860" s="1544"/>
    </row>
    <row r="861" spans="3:9" outlineLevel="4">
      <c r="C861" s="5155"/>
      <c r="F861" s="1545"/>
      <c r="G861" s="4"/>
      <c r="H861" s="4"/>
      <c r="I861" s="1546"/>
    </row>
    <row r="862" spans="3:9" outlineLevel="4">
      <c r="C862" s="5155"/>
      <c r="F862" s="1547"/>
      <c r="G862" s="4"/>
      <c r="H862" s="4"/>
      <c r="I862" s="1548"/>
    </row>
    <row r="863" spans="3:9" outlineLevel="4">
      <c r="C863" s="5155"/>
      <c r="F863" s="1549"/>
      <c r="G863" s="4"/>
      <c r="H863" s="4"/>
      <c r="I863" s="1550"/>
    </row>
    <row r="864" spans="3:9" outlineLevel="4">
      <c r="C864" s="5155"/>
      <c r="F864" s="1551"/>
      <c r="G864" s="4"/>
      <c r="H864" s="4"/>
      <c r="I864" s="1552"/>
    </row>
    <row r="865" spans="3:9" outlineLevel="4">
      <c r="C865" s="5155"/>
      <c r="F865" s="1553"/>
      <c r="G865" s="4"/>
      <c r="H865" s="4"/>
      <c r="I865" s="1554"/>
    </row>
    <row r="866" spans="3:9" outlineLevel="4">
      <c r="C866" s="5155"/>
      <c r="F866" s="1555"/>
      <c r="G866" s="4"/>
      <c r="H866" s="4"/>
      <c r="I866" s="1556"/>
    </row>
    <row r="867" spans="3:9" outlineLevel="4">
      <c r="C867" s="5155"/>
      <c r="F867" s="1557"/>
      <c r="G867" s="4"/>
      <c r="H867" s="4"/>
      <c r="I867" s="1558"/>
    </row>
    <row r="868" spans="3:9" outlineLevel="4">
      <c r="C868" s="5155"/>
      <c r="F868" s="1559"/>
      <c r="G868" s="4"/>
      <c r="H868" s="4"/>
      <c r="I868" s="1560"/>
    </row>
    <row r="869" spans="3:9" outlineLevel="4">
      <c r="C869" s="5155"/>
      <c r="F869" s="1561"/>
      <c r="G869" s="4"/>
      <c r="H869" s="4"/>
      <c r="I869" s="1562"/>
    </row>
    <row r="870" spans="3:9" outlineLevel="4">
      <c r="C870" s="5155"/>
      <c r="F870" s="1563"/>
      <c r="G870" s="4"/>
      <c r="H870" s="4"/>
      <c r="I870" s="1564"/>
    </row>
    <row r="871" spans="3:9" outlineLevel="4">
      <c r="C871" s="5155"/>
      <c r="F871" s="1565"/>
      <c r="G871" s="4"/>
      <c r="H871" s="4"/>
      <c r="I871" s="1566"/>
    </row>
    <row r="872" spans="3:9" outlineLevel="4">
      <c r="C872" s="5155"/>
      <c r="F872" s="1567"/>
      <c r="G872" s="4"/>
      <c r="H872" s="4"/>
      <c r="I872" s="1568"/>
    </row>
    <row r="873" spans="3:9" outlineLevel="4">
      <c r="C873" s="5155"/>
      <c r="F873" s="1569"/>
      <c r="G873" s="4"/>
      <c r="H873" s="4"/>
      <c r="I873" s="1570"/>
    </row>
    <row r="874" spans="3:9" outlineLevel="4">
      <c r="C874" s="5155"/>
      <c r="F874" s="1571"/>
      <c r="G874" s="4"/>
      <c r="H874" s="4"/>
      <c r="I874" s="1572"/>
    </row>
    <row r="875" spans="3:9" outlineLevel="4">
      <c r="C875" s="5155"/>
      <c r="F875" s="1573"/>
      <c r="G875" s="4"/>
      <c r="H875" s="4"/>
      <c r="I875" s="1574"/>
    </row>
    <row r="876" spans="3:9" outlineLevel="4">
      <c r="C876" s="5155"/>
      <c r="F876" s="1575"/>
      <c r="G876" s="4"/>
      <c r="H876" s="4"/>
      <c r="I876" s="1576"/>
    </row>
    <row r="877" spans="3:9" outlineLevel="4">
      <c r="C877" s="5155"/>
      <c r="F877" s="1577"/>
      <c r="G877" s="4"/>
      <c r="H877" s="4"/>
      <c r="I877" s="1578"/>
    </row>
    <row r="878" spans="3:9" outlineLevel="4">
      <c r="C878" s="5155"/>
      <c r="F878" s="1579"/>
      <c r="G878" s="4"/>
      <c r="H878" s="4"/>
      <c r="I878" s="1580"/>
    </row>
    <row r="879" spans="3:9" outlineLevel="4">
      <c r="C879" s="5155"/>
      <c r="F879" s="1581"/>
      <c r="G879" s="4"/>
      <c r="H879" s="4"/>
      <c r="I879" s="1582"/>
    </row>
    <row r="880" spans="3:9" outlineLevel="4">
      <c r="C880" s="5155"/>
      <c r="F880" s="1583"/>
      <c r="G880" s="4"/>
      <c r="H880" s="4"/>
      <c r="I880" s="1584"/>
    </row>
    <row r="881" spans="3:9" outlineLevel="4">
      <c r="C881" s="5155"/>
      <c r="F881" s="1585"/>
      <c r="G881" s="4"/>
      <c r="H881" s="4"/>
      <c r="I881" s="1586"/>
    </row>
    <row r="882" spans="3:9" outlineLevel="4">
      <c r="C882" s="5155"/>
      <c r="F882" s="1587"/>
      <c r="G882" s="4"/>
      <c r="H882" s="4"/>
      <c r="I882" s="1588"/>
    </row>
    <row r="883" spans="3:9" outlineLevel="4">
      <c r="C883" s="5155"/>
      <c r="F883" s="1589"/>
      <c r="G883" s="4"/>
      <c r="H883" s="4"/>
      <c r="I883" s="1590"/>
    </row>
    <row r="884" spans="3:9" outlineLevel="4">
      <c r="C884" s="5155"/>
      <c r="F884" s="1591"/>
      <c r="G884" s="4"/>
      <c r="H884" s="4"/>
      <c r="I884" s="1592"/>
    </row>
    <row r="885" spans="3:9" outlineLevel="4">
      <c r="C885" s="5155"/>
      <c r="F885" s="1593"/>
      <c r="G885" s="4"/>
      <c r="H885" s="4"/>
      <c r="I885" s="1594"/>
    </row>
    <row r="886" spans="3:9" outlineLevel="4">
      <c r="C886" s="5155"/>
      <c r="F886" s="1595"/>
      <c r="G886" s="4"/>
      <c r="H886" s="4"/>
      <c r="I886" s="1596"/>
    </row>
    <row r="887" spans="3:9" outlineLevel="4">
      <c r="C887" s="5155"/>
      <c r="F887" s="1597"/>
      <c r="G887" s="4"/>
      <c r="H887" s="4"/>
      <c r="I887" s="1598"/>
    </row>
    <row r="888" spans="3:9" outlineLevel="4">
      <c r="C888" s="5155"/>
      <c r="F888" s="1599"/>
      <c r="G888" s="4"/>
      <c r="H888" s="4"/>
      <c r="I888" s="1600"/>
    </row>
    <row r="889" spans="3:9" outlineLevel="4">
      <c r="C889" s="5155"/>
      <c r="F889" s="1601"/>
      <c r="G889" s="4"/>
      <c r="H889" s="4"/>
      <c r="I889" s="1602"/>
    </row>
    <row r="890" spans="3:9" outlineLevel="4">
      <c r="C890" s="5155"/>
      <c r="F890" s="1603"/>
      <c r="G890" s="4"/>
      <c r="H890" s="4"/>
      <c r="I890" s="1604"/>
    </row>
    <row r="891" spans="3:9" outlineLevel="4">
      <c r="C891" s="5155"/>
      <c r="F891" s="1605"/>
      <c r="G891" s="4"/>
      <c r="H891" s="4"/>
      <c r="I891" s="1606"/>
    </row>
    <row r="892" spans="3:9" outlineLevel="4">
      <c r="C892" s="5155"/>
      <c r="F892" s="1607"/>
      <c r="G892" s="4"/>
      <c r="H892" s="4"/>
      <c r="I892" s="1608"/>
    </row>
    <row r="893" spans="3:9" outlineLevel="4">
      <c r="C893" s="5155"/>
      <c r="F893" s="1609"/>
      <c r="G893" s="4"/>
      <c r="H893" s="4"/>
      <c r="I893" s="1610"/>
    </row>
    <row r="894" spans="3:9" outlineLevel="4">
      <c r="C894" s="5155"/>
      <c r="F894" s="1611"/>
      <c r="G894" s="4"/>
      <c r="H894" s="4"/>
      <c r="I894" s="1612"/>
    </row>
    <row r="895" spans="3:9" outlineLevel="4">
      <c r="C895" s="5155"/>
      <c r="F895" s="1613"/>
      <c r="G895" s="4"/>
      <c r="H895" s="4"/>
      <c r="I895" s="1614"/>
    </row>
    <row r="896" spans="3:9" outlineLevel="3">
      <c r="C896" s="5155"/>
      <c r="E896" s="4"/>
      <c r="F896" s="5155"/>
      <c r="I896" s="5155"/>
    </row>
    <row r="897" spans="3:9" outlineLevel="4">
      <c r="C897" s="5155"/>
      <c r="F897" s="1615"/>
      <c r="G897" s="4"/>
      <c r="H897" s="4"/>
      <c r="I897" s="1616"/>
    </row>
    <row r="898" spans="3:9" outlineLevel="4">
      <c r="C898" s="5155"/>
      <c r="F898" s="1617"/>
      <c r="G898" s="4"/>
      <c r="H898" s="4"/>
      <c r="I898" s="1618"/>
    </row>
    <row r="899" spans="3:9" outlineLevel="4">
      <c r="C899" s="5155"/>
      <c r="F899" s="1619"/>
      <c r="G899" s="4"/>
      <c r="H899" s="4"/>
      <c r="I899" s="1620"/>
    </row>
    <row r="900" spans="3:9" outlineLevel="4">
      <c r="C900" s="5155"/>
      <c r="F900" s="1621"/>
      <c r="G900" s="4"/>
      <c r="H900" s="4"/>
      <c r="I900" s="1622"/>
    </row>
    <row r="901" spans="3:9" outlineLevel="4">
      <c r="C901" s="5155"/>
      <c r="F901" s="1623"/>
      <c r="G901" s="4"/>
      <c r="H901" s="4"/>
      <c r="I901" s="1624"/>
    </row>
    <row r="902" spans="3:9" outlineLevel="3">
      <c r="C902" s="5155"/>
      <c r="E902" s="4"/>
      <c r="F902" s="5155"/>
      <c r="I902" s="5155"/>
    </row>
    <row r="903" spans="3:9" outlineLevel="4">
      <c r="C903" s="5155"/>
      <c r="F903" s="1625"/>
      <c r="G903" s="4"/>
      <c r="H903" s="4"/>
      <c r="I903" s="1626"/>
    </row>
    <row r="904" spans="3:9" outlineLevel="4">
      <c r="C904" s="5155"/>
      <c r="F904" s="1627"/>
      <c r="G904" s="4"/>
      <c r="H904" s="4"/>
      <c r="I904" s="1628"/>
    </row>
    <row r="905" spans="3:9" outlineLevel="4">
      <c r="C905" s="5155"/>
      <c r="F905" s="1629"/>
      <c r="G905" s="4"/>
      <c r="H905" s="4"/>
      <c r="I905" s="1630"/>
    </row>
    <row r="906" spans="3:9" outlineLevel="4">
      <c r="C906" s="5155"/>
      <c r="F906" s="1631"/>
      <c r="G906" s="4"/>
      <c r="H906" s="4"/>
      <c r="I906" s="1632"/>
    </row>
    <row r="907" spans="3:9" outlineLevel="4">
      <c r="C907" s="5155"/>
      <c r="F907" s="1633"/>
      <c r="G907" s="4"/>
      <c r="H907" s="4"/>
      <c r="I907" s="1634"/>
    </row>
    <row r="908" spans="3:9" outlineLevel="3">
      <c r="C908" s="5155"/>
      <c r="E908" s="4"/>
      <c r="F908" s="5155"/>
      <c r="I908" s="5155"/>
    </row>
    <row r="909" spans="3:9" outlineLevel="4">
      <c r="C909" s="5155"/>
      <c r="F909" s="1635"/>
      <c r="G909" s="4"/>
      <c r="H909" s="4"/>
      <c r="I909" s="1636"/>
    </row>
    <row r="910" spans="3:9" outlineLevel="4">
      <c r="C910" s="5155"/>
      <c r="F910" s="1637"/>
      <c r="G910" s="4"/>
      <c r="H910" s="4"/>
      <c r="I910" s="1638"/>
    </row>
    <row r="911" spans="3:9" outlineLevel="4">
      <c r="C911" s="5155"/>
      <c r="F911" s="1639"/>
      <c r="G911" s="4"/>
      <c r="H911" s="4"/>
      <c r="I911" s="1640"/>
    </row>
    <row r="912" spans="3:9" outlineLevel="4">
      <c r="C912" s="5155"/>
      <c r="F912" s="1641"/>
      <c r="G912" s="4"/>
      <c r="H912" s="4"/>
      <c r="I912" s="1642"/>
    </row>
    <row r="913" spans="3:9" outlineLevel="4">
      <c r="C913" s="5155"/>
      <c r="F913" s="1643"/>
      <c r="G913" s="4"/>
      <c r="H913" s="4"/>
      <c r="I913" s="1644"/>
    </row>
    <row r="914" spans="3:9" outlineLevel="4">
      <c r="C914" s="5155"/>
      <c r="F914" s="1645"/>
      <c r="G914" s="4"/>
      <c r="H914" s="4"/>
      <c r="I914" s="1646"/>
    </row>
    <row r="915" spans="3:9" outlineLevel="4">
      <c r="C915" s="5155"/>
      <c r="F915" s="1647"/>
      <c r="G915" s="4"/>
      <c r="H915" s="4"/>
      <c r="I915" s="1648"/>
    </row>
    <row r="916" spans="3:9" outlineLevel="4">
      <c r="C916" s="5155"/>
      <c r="F916" s="1649"/>
      <c r="G916" s="4"/>
      <c r="H916" s="4"/>
      <c r="I916" s="1650"/>
    </row>
    <row r="917" spans="3:9" outlineLevel="4">
      <c r="C917" s="5155"/>
      <c r="F917" s="1651"/>
      <c r="G917" s="4"/>
      <c r="H917" s="4"/>
      <c r="I917" s="1652"/>
    </row>
    <row r="918" spans="3:9" outlineLevel="4">
      <c r="C918" s="5155"/>
      <c r="F918" s="1653"/>
      <c r="G918" s="4"/>
      <c r="H918" s="4"/>
      <c r="I918" s="1654"/>
    </row>
    <row r="919" spans="3:9" outlineLevel="4">
      <c r="C919" s="5155"/>
      <c r="F919" s="1655"/>
      <c r="G919" s="4"/>
      <c r="H919" s="4"/>
      <c r="I919" s="1656"/>
    </row>
    <row r="920" spans="3:9" outlineLevel="4">
      <c r="C920" s="5155"/>
      <c r="F920" s="1657"/>
      <c r="G920" s="4"/>
      <c r="H920" s="4"/>
      <c r="I920" s="1658"/>
    </row>
    <row r="921" spans="3:9" outlineLevel="4">
      <c r="C921" s="5155"/>
      <c r="F921" s="1659"/>
      <c r="G921" s="4"/>
      <c r="H921" s="4"/>
      <c r="I921" s="1660"/>
    </row>
    <row r="922" spans="3:9" outlineLevel="4">
      <c r="C922" s="5155"/>
      <c r="F922" s="1661"/>
      <c r="G922" s="4"/>
      <c r="H922" s="4"/>
      <c r="I922" s="1662"/>
    </row>
    <row r="923" spans="3:9" outlineLevel="4">
      <c r="C923" s="5155"/>
      <c r="F923" s="1663"/>
      <c r="G923" s="4"/>
      <c r="H923" s="4"/>
      <c r="I923" s="1664"/>
    </row>
    <row r="924" spans="3:9" outlineLevel="4">
      <c r="C924" s="5155"/>
      <c r="F924" s="1665"/>
      <c r="G924" s="4"/>
      <c r="H924" s="4"/>
      <c r="I924" s="1666"/>
    </row>
    <row r="925" spans="3:9" outlineLevel="4">
      <c r="C925" s="5155"/>
      <c r="F925" s="1667"/>
      <c r="G925" s="4"/>
      <c r="H925" s="4"/>
      <c r="I925" s="1668"/>
    </row>
    <row r="926" spans="3:9" outlineLevel="3">
      <c r="C926" s="5155"/>
      <c r="E926" s="4"/>
      <c r="F926" s="5155"/>
      <c r="I926" s="5155"/>
    </row>
    <row r="927" spans="3:9" outlineLevel="4">
      <c r="C927" s="5155"/>
      <c r="F927" s="1669"/>
      <c r="G927" s="4"/>
      <c r="H927" s="4"/>
      <c r="I927" s="1670"/>
    </row>
    <row r="928" spans="3:9" outlineLevel="4">
      <c r="C928" s="5155"/>
      <c r="F928" s="1671"/>
      <c r="G928" s="4"/>
      <c r="H928" s="4"/>
      <c r="I928" s="1672"/>
    </row>
    <row r="929" spans="3:9" outlineLevel="4">
      <c r="C929" s="5155"/>
      <c r="F929" s="1673"/>
      <c r="G929" s="4"/>
      <c r="H929" s="4"/>
      <c r="I929" s="1674"/>
    </row>
    <row r="930" spans="3:9" outlineLevel="4">
      <c r="C930" s="5155"/>
      <c r="F930" s="1675"/>
      <c r="G930" s="4"/>
      <c r="H930" s="4"/>
      <c r="I930" s="1676"/>
    </row>
    <row r="931" spans="3:9" outlineLevel="3">
      <c r="C931" s="5155"/>
      <c r="E931" s="4"/>
      <c r="F931" s="5155"/>
      <c r="I931" s="5155"/>
    </row>
    <row r="932" spans="3:9" outlineLevel="4">
      <c r="C932" s="5155"/>
      <c r="F932" s="1677"/>
      <c r="G932" s="4"/>
      <c r="H932" s="4"/>
      <c r="I932" s="1678"/>
    </row>
    <row r="933" spans="3:9" outlineLevel="4">
      <c r="C933" s="5155"/>
      <c r="F933" s="1679"/>
      <c r="G933" s="4"/>
      <c r="H933" s="4"/>
      <c r="I933" s="1680"/>
    </row>
    <row r="934" spans="3:9" outlineLevel="4">
      <c r="C934" s="5155"/>
      <c r="F934" s="1681"/>
      <c r="G934" s="4"/>
      <c r="H934" s="4"/>
      <c r="I934" s="1682"/>
    </row>
    <row r="935" spans="3:9" outlineLevel="4">
      <c r="C935" s="5155"/>
      <c r="F935" s="1683"/>
      <c r="G935" s="4"/>
      <c r="H935" s="4"/>
      <c r="I935" s="1684"/>
    </row>
    <row r="936" spans="3:9" outlineLevel="4">
      <c r="C936" s="5155"/>
      <c r="F936" s="1685"/>
      <c r="G936" s="4"/>
      <c r="H936" s="4"/>
      <c r="I936" s="1686"/>
    </row>
    <row r="937" spans="3:9" outlineLevel="3">
      <c r="C937" s="5155"/>
      <c r="E937" s="4"/>
      <c r="F937" s="5155"/>
      <c r="I937" s="5155"/>
    </row>
    <row r="938" spans="3:9" outlineLevel="4">
      <c r="C938" s="5155"/>
      <c r="F938" s="1687"/>
      <c r="G938" s="4"/>
      <c r="H938" s="4"/>
      <c r="I938" s="1688"/>
    </row>
    <row r="939" spans="3:9" outlineLevel="4">
      <c r="C939" s="5155"/>
      <c r="F939" s="1689"/>
      <c r="G939" s="4"/>
      <c r="H939" s="4"/>
      <c r="I939" s="1690"/>
    </row>
    <row r="940" spans="3:9" outlineLevel="4">
      <c r="C940" s="5155"/>
      <c r="F940" s="1691"/>
      <c r="G940" s="4"/>
      <c r="H940" s="4"/>
      <c r="I940" s="1692"/>
    </row>
    <row r="941" spans="3:9" outlineLevel="4">
      <c r="C941" s="5155"/>
      <c r="F941" s="1693"/>
      <c r="G941" s="4"/>
      <c r="H941" s="4"/>
      <c r="I941" s="1694"/>
    </row>
    <row r="942" spans="3:9" outlineLevel="4">
      <c r="C942" s="5155"/>
      <c r="F942" s="1695"/>
      <c r="G942" s="4"/>
      <c r="H942" s="4"/>
      <c r="I942" s="1696"/>
    </row>
    <row r="943" spans="3:9" outlineLevel="4">
      <c r="C943" s="5155"/>
      <c r="F943" s="1697"/>
      <c r="G943" s="4"/>
      <c r="H943" s="4"/>
      <c r="I943" s="1698"/>
    </row>
    <row r="944" spans="3:9" outlineLevel="4">
      <c r="C944" s="5155"/>
      <c r="F944" s="1699"/>
      <c r="G944" s="4"/>
      <c r="H944" s="4"/>
      <c r="I944" s="1700"/>
    </row>
    <row r="945" spans="3:9" outlineLevel="4">
      <c r="C945" s="5155"/>
      <c r="F945" s="1701"/>
      <c r="G945" s="4"/>
      <c r="H945" s="4"/>
      <c r="I945" s="1702"/>
    </row>
    <row r="946" spans="3:9" outlineLevel="3">
      <c r="C946" s="5155"/>
      <c r="E946" s="4"/>
      <c r="F946" s="5155"/>
      <c r="I946" s="5155"/>
    </row>
    <row r="947" spans="3:9" outlineLevel="4">
      <c r="C947" s="5155"/>
      <c r="F947" s="1703"/>
      <c r="G947" s="4"/>
      <c r="H947" s="4"/>
      <c r="I947" s="1704"/>
    </row>
    <row r="948" spans="3:9" outlineLevel="4">
      <c r="C948" s="5155"/>
      <c r="F948" s="1705"/>
      <c r="G948" s="4"/>
      <c r="H948" s="4"/>
      <c r="I948" s="1706"/>
    </row>
    <row r="949" spans="3:9" outlineLevel="4">
      <c r="C949" s="5155"/>
      <c r="F949" s="1707"/>
      <c r="G949" s="4"/>
      <c r="H949" s="4"/>
      <c r="I949" s="1708"/>
    </row>
    <row r="950" spans="3:9" outlineLevel="4">
      <c r="C950" s="5155"/>
      <c r="F950" s="1709"/>
      <c r="G950" s="4"/>
      <c r="H950" s="4"/>
      <c r="I950" s="1710"/>
    </row>
    <row r="951" spans="3:9" outlineLevel="3">
      <c r="C951" s="5155"/>
      <c r="E951" s="4"/>
      <c r="F951" s="5155"/>
      <c r="I951" s="5155"/>
    </row>
    <row r="952" spans="3:9" outlineLevel="4">
      <c r="C952" s="5155"/>
      <c r="F952" s="1711"/>
      <c r="G952" s="4"/>
      <c r="H952" s="4"/>
      <c r="I952" s="1712"/>
    </row>
    <row r="953" spans="3:9" outlineLevel="4">
      <c r="C953" s="5155"/>
      <c r="F953" s="1713"/>
      <c r="G953" s="4"/>
      <c r="H953" s="4"/>
      <c r="I953" s="1714"/>
    </row>
    <row r="954" spans="3:9" outlineLevel="4">
      <c r="C954" s="5155"/>
      <c r="F954" s="1715"/>
      <c r="G954" s="4"/>
      <c r="H954" s="4"/>
      <c r="I954" s="1716"/>
    </row>
    <row r="955" spans="3:9" outlineLevel="4">
      <c r="C955" s="5155"/>
      <c r="F955" s="1717"/>
      <c r="G955" s="4"/>
      <c r="H955" s="4"/>
      <c r="I955" s="1718"/>
    </row>
    <row r="956" spans="3:9" outlineLevel="4">
      <c r="C956" s="5155"/>
      <c r="F956" s="1719"/>
      <c r="G956" s="4"/>
      <c r="H956" s="4"/>
      <c r="I956" s="1720"/>
    </row>
    <row r="957" spans="3:9" outlineLevel="4">
      <c r="C957" s="5155"/>
      <c r="F957" s="1721"/>
      <c r="G957" s="4"/>
      <c r="H957" s="4"/>
      <c r="I957" s="1722"/>
    </row>
    <row r="958" spans="3:9" outlineLevel="4">
      <c r="C958" s="5155"/>
      <c r="F958" s="1723"/>
      <c r="G958" s="4"/>
      <c r="H958" s="4"/>
      <c r="I958" s="1724"/>
    </row>
    <row r="959" spans="3:9" outlineLevel="4">
      <c r="C959" s="5155"/>
      <c r="F959" s="1725"/>
      <c r="G959" s="4"/>
      <c r="H959" s="4"/>
      <c r="I959" s="1726"/>
    </row>
    <row r="960" spans="3:9" outlineLevel="4">
      <c r="C960" s="5155"/>
      <c r="F960" s="1727"/>
      <c r="G960" s="4"/>
      <c r="H960" s="4"/>
      <c r="I960" s="1728"/>
    </row>
    <row r="961" spans="3:9" outlineLevel="4">
      <c r="C961" s="5155"/>
      <c r="F961" s="1729"/>
      <c r="G961" s="4"/>
      <c r="H961" s="4"/>
      <c r="I961" s="1730"/>
    </row>
    <row r="962" spans="3:9" outlineLevel="4">
      <c r="C962" s="5155"/>
      <c r="F962" s="1731"/>
      <c r="G962" s="4"/>
      <c r="H962" s="4"/>
      <c r="I962" s="1732"/>
    </row>
    <row r="963" spans="3:9" outlineLevel="4">
      <c r="C963" s="5155"/>
      <c r="F963" s="1733"/>
      <c r="G963" s="4"/>
      <c r="H963" s="4"/>
      <c r="I963" s="1734"/>
    </row>
    <row r="964" spans="3:9" outlineLevel="4">
      <c r="C964" s="5155"/>
      <c r="F964" s="1735"/>
      <c r="G964" s="4"/>
      <c r="H964" s="4"/>
      <c r="I964" s="1736"/>
    </row>
    <row r="965" spans="3:9" outlineLevel="4">
      <c r="C965" s="5155"/>
      <c r="F965" s="1737"/>
      <c r="G965" s="4"/>
      <c r="H965" s="4"/>
      <c r="I965" s="1738"/>
    </row>
    <row r="966" spans="3:9" outlineLevel="4">
      <c r="C966" s="5155"/>
      <c r="F966" s="1739"/>
      <c r="G966" s="4"/>
      <c r="H966" s="4"/>
      <c r="I966" s="1740"/>
    </row>
    <row r="967" spans="3:9" outlineLevel="4">
      <c r="C967" s="5155"/>
      <c r="F967" s="1741"/>
      <c r="G967" s="4"/>
      <c r="H967" s="4"/>
      <c r="I967" s="1742"/>
    </row>
    <row r="968" spans="3:9" outlineLevel="4">
      <c r="C968" s="5155"/>
      <c r="F968" s="1743"/>
      <c r="G968" s="4"/>
      <c r="H968" s="4"/>
      <c r="I968" s="1744"/>
    </row>
    <row r="969" spans="3:9" outlineLevel="4">
      <c r="C969" s="5155"/>
      <c r="F969" s="1745"/>
      <c r="G969" s="4"/>
      <c r="H969" s="4"/>
      <c r="I969" s="1746"/>
    </row>
    <row r="970" spans="3:9" outlineLevel="4">
      <c r="C970" s="5155"/>
      <c r="F970" s="1747"/>
      <c r="G970" s="4"/>
      <c r="H970" s="4"/>
      <c r="I970" s="1748"/>
    </row>
    <row r="971" spans="3:9" outlineLevel="4">
      <c r="C971" s="5155"/>
      <c r="F971" s="1749"/>
      <c r="G971" s="4"/>
      <c r="H971" s="4"/>
      <c r="I971" s="1750"/>
    </row>
    <row r="972" spans="3:9" outlineLevel="4">
      <c r="C972" s="5155"/>
      <c r="F972" s="1751"/>
      <c r="G972" s="4"/>
      <c r="H972" s="4"/>
      <c r="I972" s="1752"/>
    </row>
    <row r="973" spans="3:9" outlineLevel="3">
      <c r="C973" s="5155"/>
      <c r="E973" s="4"/>
      <c r="F973" s="5155"/>
      <c r="I973" s="5155"/>
    </row>
    <row r="974" spans="3:9" outlineLevel="4">
      <c r="C974" s="5155"/>
      <c r="F974" s="1753"/>
      <c r="G974" s="4"/>
      <c r="H974" s="4"/>
      <c r="I974" s="1754"/>
    </row>
    <row r="975" spans="3:9" outlineLevel="4">
      <c r="C975" s="5155"/>
      <c r="F975" s="1755"/>
      <c r="G975" s="4"/>
      <c r="H975" s="4"/>
      <c r="I975" s="1756"/>
    </row>
    <row r="976" spans="3:9" outlineLevel="4">
      <c r="C976" s="5155"/>
      <c r="F976" s="1757"/>
      <c r="G976" s="4"/>
      <c r="H976" s="4"/>
      <c r="I976" s="1758"/>
    </row>
    <row r="977" spans="3:9" outlineLevel="4">
      <c r="C977" s="5155"/>
      <c r="F977" s="1759"/>
      <c r="G977" s="4"/>
      <c r="H977" s="4"/>
      <c r="I977" s="1760"/>
    </row>
    <row r="978" spans="3:9" outlineLevel="4">
      <c r="C978" s="5155"/>
      <c r="F978" s="1761"/>
      <c r="G978" s="4"/>
      <c r="H978" s="4"/>
      <c r="I978" s="1762"/>
    </row>
    <row r="979" spans="3:9" outlineLevel="4">
      <c r="C979" s="5155"/>
      <c r="F979" s="1763"/>
      <c r="G979" s="4"/>
      <c r="H979" s="4"/>
      <c r="I979" s="1764"/>
    </row>
    <row r="980" spans="3:9" outlineLevel="3">
      <c r="C980" s="5155"/>
      <c r="E980" s="4"/>
      <c r="F980" s="5155"/>
      <c r="I980" s="5155"/>
    </row>
    <row r="981" spans="3:9" outlineLevel="4">
      <c r="C981" s="5155"/>
      <c r="F981" s="1765"/>
      <c r="G981" s="4"/>
      <c r="H981" s="4"/>
      <c r="I981" s="1766"/>
    </row>
    <row r="982" spans="3:9" outlineLevel="4">
      <c r="C982" s="5155"/>
      <c r="F982" s="1767"/>
      <c r="G982" s="4"/>
      <c r="H982" s="4"/>
      <c r="I982" s="1768"/>
    </row>
    <row r="983" spans="3:9" outlineLevel="3">
      <c r="C983" s="5155"/>
      <c r="E983" s="4"/>
      <c r="F983" s="5155"/>
      <c r="I983" s="5155"/>
    </row>
    <row r="984" spans="3:9" outlineLevel="4">
      <c r="C984" s="5155"/>
      <c r="F984" s="1769"/>
      <c r="G984" s="4"/>
      <c r="H984" s="4"/>
      <c r="I984" s="1770"/>
    </row>
    <row r="985" spans="3:9" outlineLevel="4">
      <c r="C985" s="5155"/>
      <c r="F985" s="1771"/>
      <c r="G985" s="4"/>
      <c r="H985" s="4"/>
      <c r="I985" s="1772"/>
    </row>
    <row r="986" spans="3:9" outlineLevel="3">
      <c r="C986" s="5155"/>
      <c r="E986" s="4"/>
      <c r="F986" s="5155"/>
      <c r="I986" s="5155"/>
    </row>
    <row r="987" spans="3:9" outlineLevel="4">
      <c r="C987" s="5155"/>
      <c r="F987" s="1773"/>
      <c r="G987" s="4"/>
      <c r="H987" s="4"/>
      <c r="I987" s="1774"/>
    </row>
    <row r="988" spans="3:9" outlineLevel="4">
      <c r="C988" s="5155"/>
      <c r="F988" s="1775"/>
      <c r="G988" s="4"/>
      <c r="H988" s="4"/>
      <c r="I988" s="1776"/>
    </row>
    <row r="989" spans="3:9" outlineLevel="4">
      <c r="C989" s="5155"/>
      <c r="F989" s="1777"/>
      <c r="G989" s="4"/>
      <c r="H989" s="4"/>
      <c r="I989" s="1778"/>
    </row>
    <row r="990" spans="3:9" outlineLevel="4">
      <c r="C990" s="5155"/>
      <c r="F990" s="1779"/>
      <c r="G990" s="4"/>
      <c r="H990" s="4"/>
      <c r="I990" s="1780"/>
    </row>
    <row r="991" spans="3:9" outlineLevel="4">
      <c r="C991" s="5155"/>
      <c r="F991" s="1781"/>
      <c r="G991" s="4"/>
      <c r="H991" s="4"/>
      <c r="I991" s="1782"/>
    </row>
    <row r="992" spans="3:9" outlineLevel="4">
      <c r="C992" s="5155"/>
      <c r="F992" s="1783"/>
      <c r="G992" s="4"/>
      <c r="H992" s="4"/>
      <c r="I992" s="1784"/>
    </row>
    <row r="993" spans="3:9" outlineLevel="4">
      <c r="C993" s="5155"/>
      <c r="F993" s="1785"/>
      <c r="G993" s="4"/>
      <c r="H993" s="4"/>
      <c r="I993" s="1786"/>
    </row>
    <row r="994" spans="3:9" outlineLevel="4">
      <c r="C994" s="5155"/>
      <c r="F994" s="1787"/>
      <c r="G994" s="4"/>
      <c r="H994" s="4"/>
      <c r="I994" s="1788"/>
    </row>
    <row r="995" spans="3:9" outlineLevel="4">
      <c r="C995" s="5155"/>
      <c r="F995" s="1789"/>
      <c r="G995" s="4"/>
      <c r="H995" s="4"/>
      <c r="I995" s="1790"/>
    </row>
    <row r="996" spans="3:9" outlineLevel="4">
      <c r="C996" s="5155"/>
      <c r="F996" s="1791"/>
      <c r="G996" s="4"/>
      <c r="H996" s="4"/>
      <c r="I996" s="1792"/>
    </row>
    <row r="997" spans="3:9" outlineLevel="4">
      <c r="C997" s="5155"/>
      <c r="F997" s="1793"/>
      <c r="G997" s="4"/>
      <c r="H997" s="4"/>
      <c r="I997" s="1794"/>
    </row>
    <row r="998" spans="3:9" outlineLevel="4">
      <c r="C998" s="5155"/>
      <c r="F998" s="1795"/>
      <c r="G998" s="4"/>
      <c r="H998" s="4"/>
      <c r="I998" s="1796"/>
    </row>
    <row r="999" spans="3:9" outlineLevel="4">
      <c r="C999" s="5155"/>
      <c r="F999" s="1797"/>
      <c r="G999" s="4"/>
      <c r="H999" s="4"/>
      <c r="I999" s="1798"/>
    </row>
    <row r="1000" spans="3:9" outlineLevel="4">
      <c r="C1000" s="5155"/>
      <c r="F1000" s="1799"/>
      <c r="G1000" s="4"/>
      <c r="H1000" s="4"/>
      <c r="I1000" s="1800"/>
    </row>
    <row r="1001" spans="3:9" outlineLevel="4">
      <c r="C1001" s="5155"/>
      <c r="F1001" s="1801"/>
      <c r="G1001" s="4"/>
      <c r="H1001" s="4"/>
      <c r="I1001" s="1802"/>
    </row>
    <row r="1002" spans="3:9" outlineLevel="4">
      <c r="C1002" s="5155"/>
      <c r="F1002" s="1803"/>
      <c r="G1002" s="4"/>
      <c r="H1002" s="4"/>
      <c r="I1002" s="1804"/>
    </row>
    <row r="1003" spans="3:9" outlineLevel="4">
      <c r="C1003" s="5155"/>
      <c r="F1003" s="1805"/>
      <c r="G1003" s="4"/>
      <c r="H1003" s="4"/>
      <c r="I1003" s="1806"/>
    </row>
    <row r="1004" spans="3:9" outlineLevel="4">
      <c r="C1004" s="5155"/>
      <c r="F1004" s="1807"/>
      <c r="G1004" s="4"/>
      <c r="H1004" s="4"/>
      <c r="I1004" s="1808"/>
    </row>
    <row r="1005" spans="3:9" outlineLevel="4">
      <c r="C1005" s="5155"/>
      <c r="F1005" s="1809"/>
      <c r="G1005" s="4"/>
      <c r="H1005" s="4"/>
      <c r="I1005" s="1810"/>
    </row>
    <row r="1006" spans="3:9" outlineLevel="4">
      <c r="C1006" s="5155"/>
      <c r="F1006" s="1811"/>
      <c r="G1006" s="4"/>
      <c r="H1006" s="4"/>
      <c r="I1006" s="1812"/>
    </row>
    <row r="1007" spans="3:9" outlineLevel="4">
      <c r="C1007" s="5155"/>
      <c r="F1007" s="1813"/>
      <c r="G1007" s="4"/>
      <c r="H1007" s="4"/>
      <c r="I1007" s="1814"/>
    </row>
    <row r="1008" spans="3:9" outlineLevel="2">
      <c r="C1008" s="1815"/>
      <c r="D1008" s="4"/>
      <c r="F1008" s="5155"/>
      <c r="I1008" s="1816"/>
    </row>
    <row r="1009" spans="3:9" outlineLevel="3">
      <c r="C1009" s="5155"/>
      <c r="E1009" s="4"/>
      <c r="F1009" s="5155"/>
      <c r="I1009" s="5155"/>
    </row>
    <row r="1010" spans="3:9" outlineLevel="4">
      <c r="C1010" s="5155"/>
      <c r="F1010" s="1817"/>
      <c r="G1010" s="4"/>
      <c r="H1010" s="4"/>
      <c r="I1010" s="1818"/>
    </row>
    <row r="1011" spans="3:9" outlineLevel="4">
      <c r="C1011" s="5155"/>
      <c r="F1011" s="1819"/>
      <c r="G1011" s="4"/>
      <c r="H1011" s="4"/>
      <c r="I1011" s="1820"/>
    </row>
    <row r="1012" spans="3:9" outlineLevel="4">
      <c r="C1012" s="5155"/>
      <c r="F1012" s="1821"/>
      <c r="G1012" s="4"/>
      <c r="H1012" s="4"/>
      <c r="I1012" s="1822"/>
    </row>
    <row r="1013" spans="3:9" outlineLevel="4">
      <c r="C1013" s="5155"/>
      <c r="F1013" s="1823"/>
      <c r="G1013" s="4"/>
      <c r="H1013" s="4"/>
      <c r="I1013" s="1824"/>
    </row>
    <row r="1014" spans="3:9" outlineLevel="4">
      <c r="C1014" s="5155"/>
      <c r="F1014" s="1825"/>
      <c r="G1014" s="4"/>
      <c r="H1014" s="4"/>
      <c r="I1014" s="1826"/>
    </row>
    <row r="1015" spans="3:9" outlineLevel="4">
      <c r="C1015" s="5155"/>
      <c r="F1015" s="1827"/>
      <c r="G1015" s="4"/>
      <c r="H1015" s="4"/>
      <c r="I1015" s="1828"/>
    </row>
    <row r="1016" spans="3:9" outlineLevel="4">
      <c r="C1016" s="5155"/>
      <c r="F1016" s="1829"/>
      <c r="G1016" s="4"/>
      <c r="H1016" s="4"/>
      <c r="I1016" s="1830"/>
    </row>
    <row r="1017" spans="3:9" outlineLevel="4">
      <c r="C1017" s="5155"/>
      <c r="F1017" s="1831"/>
      <c r="G1017" s="4"/>
      <c r="H1017" s="4"/>
      <c r="I1017" s="1832"/>
    </row>
    <row r="1018" spans="3:9" outlineLevel="4">
      <c r="C1018" s="5155"/>
      <c r="F1018" s="1833"/>
      <c r="G1018" s="4"/>
      <c r="H1018" s="4"/>
      <c r="I1018" s="1834"/>
    </row>
    <row r="1019" spans="3:9" outlineLevel="4">
      <c r="C1019" s="5155"/>
      <c r="F1019" s="1835"/>
      <c r="G1019" s="4"/>
      <c r="H1019" s="4"/>
      <c r="I1019" s="1836"/>
    </row>
    <row r="1020" spans="3:9" outlineLevel="3">
      <c r="C1020" s="5155"/>
      <c r="E1020" s="4"/>
      <c r="F1020" s="5155"/>
      <c r="I1020" s="5155"/>
    </row>
    <row r="1021" spans="3:9" outlineLevel="4">
      <c r="C1021" s="5155"/>
      <c r="F1021" s="1837"/>
      <c r="G1021" s="4"/>
      <c r="H1021" s="4"/>
      <c r="I1021" s="1838"/>
    </row>
    <row r="1022" spans="3:9" outlineLevel="4">
      <c r="C1022" s="5155"/>
      <c r="F1022" s="1839"/>
      <c r="G1022" s="4"/>
      <c r="H1022" s="4"/>
      <c r="I1022" s="1840"/>
    </row>
    <row r="1023" spans="3:9" outlineLevel="4">
      <c r="C1023" s="5155"/>
      <c r="F1023" s="1841"/>
      <c r="G1023" s="4"/>
      <c r="H1023" s="4"/>
      <c r="I1023" s="1842"/>
    </row>
    <row r="1024" spans="3:9" outlineLevel="4">
      <c r="C1024" s="5155"/>
      <c r="F1024" s="1843"/>
      <c r="G1024" s="4"/>
      <c r="H1024" s="4"/>
      <c r="I1024" s="1844"/>
    </row>
    <row r="1025" spans="3:9" outlineLevel="4">
      <c r="C1025" s="5155"/>
      <c r="F1025" s="1845"/>
      <c r="G1025" s="4"/>
      <c r="H1025" s="4"/>
      <c r="I1025" s="1846"/>
    </row>
    <row r="1026" spans="3:9" outlineLevel="4">
      <c r="C1026" s="5155"/>
      <c r="F1026" s="1847"/>
      <c r="G1026" s="4"/>
      <c r="H1026" s="4"/>
      <c r="I1026" s="1848"/>
    </row>
    <row r="1027" spans="3:9" outlineLevel="4">
      <c r="C1027" s="5155"/>
      <c r="F1027" s="1849"/>
      <c r="G1027" s="4"/>
      <c r="H1027" s="4"/>
      <c r="I1027" s="1850"/>
    </row>
    <row r="1028" spans="3:9" outlineLevel="4">
      <c r="C1028" s="5155"/>
      <c r="F1028" s="1851"/>
      <c r="G1028" s="4"/>
      <c r="H1028" s="4"/>
      <c r="I1028" s="1852"/>
    </row>
    <row r="1029" spans="3:9" outlineLevel="4">
      <c r="C1029" s="5155"/>
      <c r="F1029" s="1853"/>
      <c r="G1029" s="4"/>
      <c r="H1029" s="4"/>
      <c r="I1029" s="1854"/>
    </row>
    <row r="1030" spans="3:9" outlineLevel="4">
      <c r="C1030" s="5155"/>
      <c r="F1030" s="1855"/>
      <c r="G1030" s="4"/>
      <c r="H1030" s="4"/>
      <c r="I1030" s="1856"/>
    </row>
    <row r="1031" spans="3:9" outlineLevel="4">
      <c r="C1031" s="5155"/>
      <c r="F1031" s="1857"/>
      <c r="G1031" s="4"/>
      <c r="H1031" s="4"/>
      <c r="I1031" s="1858"/>
    </row>
    <row r="1032" spans="3:9" outlineLevel="4">
      <c r="C1032" s="5155"/>
      <c r="F1032" s="1859"/>
      <c r="G1032" s="4"/>
      <c r="H1032" s="4"/>
      <c r="I1032" s="1860"/>
    </row>
    <row r="1033" spans="3:9" outlineLevel="4">
      <c r="C1033" s="5155"/>
      <c r="F1033" s="1861"/>
      <c r="G1033" s="4"/>
      <c r="H1033" s="4"/>
      <c r="I1033" s="1862"/>
    </row>
    <row r="1034" spans="3:9" outlineLevel="4">
      <c r="C1034" s="5155"/>
      <c r="F1034" s="1863"/>
      <c r="G1034" s="4"/>
      <c r="H1034" s="4"/>
      <c r="I1034" s="1864"/>
    </row>
    <row r="1035" spans="3:9" outlineLevel="4">
      <c r="C1035" s="5155"/>
      <c r="F1035" s="1865"/>
      <c r="G1035" s="4"/>
      <c r="H1035" s="4"/>
      <c r="I1035" s="1866"/>
    </row>
    <row r="1036" spans="3:9" outlineLevel="4">
      <c r="C1036" s="5155"/>
      <c r="F1036" s="1867"/>
      <c r="G1036" s="4"/>
      <c r="H1036" s="4"/>
      <c r="I1036" s="1868"/>
    </row>
    <row r="1037" spans="3:9" outlineLevel="4">
      <c r="C1037" s="5155"/>
      <c r="F1037" s="1869"/>
      <c r="G1037" s="4"/>
      <c r="H1037" s="4"/>
      <c r="I1037" s="1870"/>
    </row>
    <row r="1038" spans="3:9" outlineLevel="4">
      <c r="C1038" s="5155"/>
      <c r="F1038" s="1871"/>
      <c r="G1038" s="4"/>
      <c r="H1038" s="4"/>
      <c r="I1038" s="1872"/>
    </row>
    <row r="1039" spans="3:9" outlineLevel="4">
      <c r="C1039" s="5155"/>
      <c r="F1039" s="1873"/>
      <c r="G1039" s="4"/>
      <c r="H1039" s="4"/>
      <c r="I1039" s="1874"/>
    </row>
    <row r="1040" spans="3:9" outlineLevel="2">
      <c r="C1040" s="1875"/>
      <c r="D1040" s="4"/>
      <c r="F1040" s="5155"/>
      <c r="I1040" s="1876"/>
    </row>
    <row r="1041" spans="3:9" outlineLevel="3">
      <c r="C1041" s="5155"/>
      <c r="E1041" s="4"/>
      <c r="F1041" s="5155"/>
      <c r="I1041" s="5155"/>
    </row>
    <row r="1042" spans="3:9" outlineLevel="4">
      <c r="C1042" s="5155"/>
      <c r="F1042" s="1877"/>
      <c r="G1042" s="4"/>
      <c r="H1042" s="4"/>
      <c r="I1042" s="1878"/>
    </row>
    <row r="1043" spans="3:9" outlineLevel="4">
      <c r="C1043" s="5155"/>
      <c r="F1043" s="1879"/>
      <c r="G1043" s="4"/>
      <c r="H1043" s="4"/>
      <c r="I1043" s="1880"/>
    </row>
    <row r="1044" spans="3:9" outlineLevel="4">
      <c r="C1044" s="5155"/>
      <c r="F1044" s="1881"/>
      <c r="G1044" s="4"/>
      <c r="H1044" s="4"/>
      <c r="I1044" s="1882"/>
    </row>
    <row r="1045" spans="3:9" outlineLevel="4">
      <c r="C1045" s="5155"/>
      <c r="F1045" s="1883"/>
      <c r="G1045" s="4"/>
      <c r="H1045" s="4"/>
      <c r="I1045" s="1884"/>
    </row>
    <row r="1046" spans="3:9" outlineLevel="4">
      <c r="C1046" s="5155"/>
      <c r="F1046" s="1885"/>
      <c r="G1046" s="4"/>
      <c r="H1046" s="4"/>
      <c r="I1046" s="1886"/>
    </row>
    <row r="1047" spans="3:9" outlineLevel="4">
      <c r="C1047" s="5155"/>
      <c r="F1047" s="1887"/>
      <c r="G1047" s="4"/>
      <c r="H1047" s="4"/>
      <c r="I1047" s="1888"/>
    </row>
    <row r="1048" spans="3:9" outlineLevel="4">
      <c r="C1048" s="5155"/>
      <c r="F1048" s="1889"/>
      <c r="G1048" s="4"/>
      <c r="H1048" s="4"/>
      <c r="I1048" s="1890"/>
    </row>
    <row r="1049" spans="3:9" outlineLevel="4">
      <c r="C1049" s="5155"/>
      <c r="F1049" s="1891"/>
      <c r="G1049" s="4"/>
      <c r="H1049" s="4"/>
      <c r="I1049" s="1892"/>
    </row>
    <row r="1050" spans="3:9" outlineLevel="4">
      <c r="C1050" s="5155"/>
      <c r="F1050" s="1893"/>
      <c r="G1050" s="4"/>
      <c r="H1050" s="4"/>
      <c r="I1050" s="1894"/>
    </row>
    <row r="1051" spans="3:9" outlineLevel="4">
      <c r="C1051" s="5155"/>
      <c r="F1051" s="1895"/>
      <c r="G1051" s="4"/>
      <c r="H1051" s="4"/>
      <c r="I1051" s="1896"/>
    </row>
    <row r="1052" spans="3:9" outlineLevel="4">
      <c r="C1052" s="5155"/>
      <c r="F1052" s="1897"/>
      <c r="G1052" s="4"/>
      <c r="H1052" s="4"/>
      <c r="I1052" s="1898"/>
    </row>
    <row r="1053" spans="3:9" outlineLevel="4">
      <c r="C1053" s="5155"/>
      <c r="F1053" s="1899"/>
      <c r="G1053" s="4"/>
      <c r="H1053" s="4"/>
      <c r="I1053" s="1900"/>
    </row>
    <row r="1054" spans="3:9" outlineLevel="4">
      <c r="C1054" s="5155"/>
      <c r="F1054" s="1901"/>
      <c r="G1054" s="4"/>
      <c r="H1054" s="4"/>
      <c r="I1054" s="1902"/>
    </row>
    <row r="1055" spans="3:9" outlineLevel="4">
      <c r="C1055" s="5155"/>
      <c r="F1055" s="1903"/>
      <c r="G1055" s="4"/>
      <c r="H1055" s="4"/>
      <c r="I1055" s="1904"/>
    </row>
    <row r="1056" spans="3:9" outlineLevel="4">
      <c r="C1056" s="5155"/>
      <c r="F1056" s="1905"/>
      <c r="G1056" s="4"/>
      <c r="H1056" s="4"/>
      <c r="I1056" s="1906"/>
    </row>
    <row r="1057" spans="3:9" outlineLevel="4">
      <c r="C1057" s="5155"/>
      <c r="F1057" s="1907"/>
      <c r="G1057" s="4"/>
      <c r="H1057" s="4"/>
      <c r="I1057" s="1908"/>
    </row>
    <row r="1058" spans="3:9" outlineLevel="4">
      <c r="C1058" s="5155"/>
      <c r="F1058" s="1909"/>
      <c r="G1058" s="4"/>
      <c r="H1058" s="4"/>
      <c r="I1058" s="1910"/>
    </row>
    <row r="1059" spans="3:9" outlineLevel="4">
      <c r="C1059" s="5155"/>
      <c r="F1059" s="1911"/>
      <c r="G1059" s="4"/>
      <c r="H1059" s="4"/>
      <c r="I1059" s="1912"/>
    </row>
    <row r="1060" spans="3:9" outlineLevel="4">
      <c r="C1060" s="5155"/>
      <c r="F1060" s="1913"/>
      <c r="G1060" s="4"/>
      <c r="H1060" s="4"/>
      <c r="I1060" s="1914"/>
    </row>
    <row r="1061" spans="3:9" outlineLevel="4">
      <c r="C1061" s="5155"/>
      <c r="F1061" s="1915"/>
      <c r="G1061" s="4"/>
      <c r="H1061" s="4"/>
      <c r="I1061" s="1916"/>
    </row>
    <row r="1062" spans="3:9" outlineLevel="4">
      <c r="C1062" s="5155"/>
      <c r="F1062" s="1917"/>
      <c r="G1062" s="4"/>
      <c r="H1062" s="4"/>
      <c r="I1062" s="1918"/>
    </row>
    <row r="1063" spans="3:9" outlineLevel="4">
      <c r="C1063" s="5155"/>
      <c r="F1063" s="1919"/>
      <c r="G1063" s="4"/>
      <c r="H1063" s="4"/>
      <c r="I1063" s="1920"/>
    </row>
    <row r="1064" spans="3:9" outlineLevel="4">
      <c r="C1064" s="5155"/>
      <c r="F1064" s="1921"/>
      <c r="G1064" s="4"/>
      <c r="H1064" s="4"/>
      <c r="I1064" s="1922"/>
    </row>
    <row r="1065" spans="3:9" outlineLevel="4">
      <c r="C1065" s="5155"/>
      <c r="F1065" s="1923"/>
      <c r="G1065" s="4"/>
      <c r="H1065" s="4"/>
      <c r="I1065" s="1924"/>
    </row>
    <row r="1066" spans="3:9" outlineLevel="4">
      <c r="C1066" s="5155"/>
      <c r="F1066" s="1925"/>
      <c r="G1066" s="4"/>
      <c r="H1066" s="4"/>
      <c r="I1066" s="1926"/>
    </row>
    <row r="1067" spans="3:9" outlineLevel="4">
      <c r="C1067" s="5155"/>
      <c r="F1067" s="1927"/>
      <c r="G1067" s="4"/>
      <c r="H1067" s="4"/>
      <c r="I1067" s="1928"/>
    </row>
    <row r="1068" spans="3:9" outlineLevel="4">
      <c r="C1068" s="5155"/>
      <c r="F1068" s="1929"/>
      <c r="G1068" s="4"/>
      <c r="H1068" s="4"/>
      <c r="I1068" s="1930"/>
    </row>
    <row r="1069" spans="3:9" outlineLevel="4">
      <c r="C1069" s="5155"/>
      <c r="F1069" s="1931"/>
      <c r="G1069" s="4"/>
      <c r="H1069" s="4"/>
      <c r="I1069" s="1932"/>
    </row>
    <row r="1070" spans="3:9" outlineLevel="4">
      <c r="C1070" s="5155"/>
      <c r="F1070" s="1933"/>
      <c r="G1070" s="4"/>
      <c r="H1070" s="4"/>
      <c r="I1070" s="1934"/>
    </row>
    <row r="1071" spans="3:9" outlineLevel="4">
      <c r="C1071" s="5155"/>
      <c r="F1071" s="1935"/>
      <c r="G1071" s="4"/>
      <c r="H1071" s="4"/>
      <c r="I1071" s="1936"/>
    </row>
    <row r="1072" spans="3:9" outlineLevel="4">
      <c r="C1072" s="5155"/>
      <c r="F1072" s="1937"/>
      <c r="G1072" s="4"/>
      <c r="H1072" s="4"/>
      <c r="I1072" s="1938"/>
    </row>
    <row r="1073" spans="3:9" outlineLevel="4">
      <c r="C1073" s="5155"/>
      <c r="F1073" s="1939"/>
      <c r="G1073" s="4"/>
      <c r="H1073" s="4"/>
      <c r="I1073" s="1940"/>
    </row>
    <row r="1074" spans="3:9" outlineLevel="4">
      <c r="C1074" s="5155"/>
      <c r="F1074" s="1941"/>
      <c r="G1074" s="4"/>
      <c r="H1074" s="4"/>
      <c r="I1074" s="1942"/>
    </row>
    <row r="1075" spans="3:9" outlineLevel="3">
      <c r="C1075" s="5155"/>
      <c r="E1075" s="4"/>
      <c r="F1075" s="5155"/>
      <c r="I1075" s="5155"/>
    </row>
    <row r="1076" spans="3:9" outlineLevel="4">
      <c r="C1076" s="5155"/>
      <c r="F1076" s="1943"/>
      <c r="G1076" s="4"/>
      <c r="H1076" s="4"/>
      <c r="I1076" s="1944"/>
    </row>
    <row r="1077" spans="3:9" outlineLevel="4">
      <c r="C1077" s="5155"/>
      <c r="F1077" s="1945"/>
      <c r="G1077" s="4"/>
      <c r="H1077" s="4"/>
      <c r="I1077" s="1946"/>
    </row>
    <row r="1078" spans="3:9" outlineLevel="4">
      <c r="C1078" s="5155"/>
      <c r="F1078" s="1947"/>
      <c r="G1078" s="4"/>
      <c r="H1078" s="4"/>
      <c r="I1078" s="1948"/>
    </row>
    <row r="1079" spans="3:9" outlineLevel="4">
      <c r="C1079" s="5155"/>
      <c r="F1079" s="1949"/>
      <c r="G1079" s="4"/>
      <c r="H1079" s="4"/>
      <c r="I1079" s="1950"/>
    </row>
    <row r="1080" spans="3:9" outlineLevel="4">
      <c r="C1080" s="5155"/>
      <c r="F1080" s="1951"/>
      <c r="G1080" s="4"/>
      <c r="H1080" s="4"/>
      <c r="I1080" s="1952"/>
    </row>
    <row r="1081" spans="3:9" outlineLevel="4">
      <c r="C1081" s="5155"/>
      <c r="F1081" s="1953"/>
      <c r="G1081" s="4"/>
      <c r="H1081" s="4"/>
      <c r="I1081" s="1954"/>
    </row>
    <row r="1082" spans="3:9" outlineLevel="3">
      <c r="C1082" s="5155"/>
      <c r="E1082" s="4"/>
      <c r="F1082" s="5155"/>
      <c r="I1082" s="5155"/>
    </row>
    <row r="1083" spans="3:9" outlineLevel="4">
      <c r="C1083" s="5155"/>
      <c r="F1083" s="1955"/>
      <c r="G1083" s="4"/>
      <c r="H1083" s="4"/>
      <c r="I1083" s="1956"/>
    </row>
    <row r="1084" spans="3:9" outlineLevel="4">
      <c r="C1084" s="5155"/>
      <c r="F1084" s="1957"/>
      <c r="G1084" s="4"/>
      <c r="H1084" s="4"/>
      <c r="I1084" s="1958"/>
    </row>
    <row r="1085" spans="3:9" outlineLevel="4">
      <c r="C1085" s="5155"/>
      <c r="F1085" s="1959"/>
      <c r="G1085" s="4"/>
      <c r="H1085" s="4"/>
      <c r="I1085" s="1960"/>
    </row>
    <row r="1086" spans="3:9" outlineLevel="4">
      <c r="C1086" s="5155"/>
      <c r="F1086" s="1961"/>
      <c r="G1086" s="4"/>
      <c r="H1086" s="4"/>
      <c r="I1086" s="1962"/>
    </row>
    <row r="1087" spans="3:9" outlineLevel="4">
      <c r="C1087" s="5155"/>
      <c r="F1087" s="1963"/>
      <c r="G1087" s="4"/>
      <c r="H1087" s="4"/>
      <c r="I1087" s="1964"/>
    </row>
    <row r="1088" spans="3:9" outlineLevel="4">
      <c r="C1088" s="5155"/>
      <c r="F1088" s="1965"/>
      <c r="G1088" s="4"/>
      <c r="H1088" s="4"/>
      <c r="I1088" s="1966"/>
    </row>
    <row r="1089" spans="3:9" outlineLevel="4">
      <c r="C1089" s="5155"/>
      <c r="F1089" s="1967"/>
      <c r="G1089" s="4"/>
      <c r="H1089" s="4"/>
      <c r="I1089" s="1968"/>
    </row>
    <row r="1090" spans="3:9" outlineLevel="4">
      <c r="C1090" s="5155"/>
      <c r="F1090" s="1969"/>
      <c r="G1090" s="4"/>
      <c r="H1090" s="4"/>
      <c r="I1090" s="1970"/>
    </row>
    <row r="1091" spans="3:9" outlineLevel="4">
      <c r="C1091" s="5155"/>
      <c r="F1091" s="1971"/>
      <c r="G1091" s="4"/>
      <c r="H1091" s="4"/>
      <c r="I1091" s="1972"/>
    </row>
    <row r="1092" spans="3:9" outlineLevel="4">
      <c r="C1092" s="5155"/>
      <c r="F1092" s="1973"/>
      <c r="G1092" s="4"/>
      <c r="H1092" s="4"/>
      <c r="I1092" s="1974"/>
    </row>
    <row r="1093" spans="3:9" outlineLevel="4">
      <c r="C1093" s="5155"/>
      <c r="F1093" s="1975"/>
      <c r="G1093" s="4"/>
      <c r="H1093" s="4"/>
      <c r="I1093" s="1976"/>
    </row>
    <row r="1094" spans="3:9" outlineLevel="4">
      <c r="C1094" s="5155"/>
      <c r="F1094" s="1977"/>
      <c r="G1094" s="4"/>
      <c r="H1094" s="4"/>
      <c r="I1094" s="1978"/>
    </row>
    <row r="1095" spans="3:9" outlineLevel="4">
      <c r="C1095" s="5155"/>
      <c r="F1095" s="1979"/>
      <c r="G1095" s="4"/>
      <c r="H1095" s="4"/>
      <c r="I1095" s="1980"/>
    </row>
    <row r="1096" spans="3:9" outlineLevel="4">
      <c r="C1096" s="5155"/>
      <c r="F1096" s="1981"/>
      <c r="G1096" s="4"/>
      <c r="H1096" s="4"/>
      <c r="I1096" s="1982"/>
    </row>
    <row r="1097" spans="3:9" outlineLevel="4">
      <c r="C1097" s="5155"/>
      <c r="F1097" s="1983"/>
      <c r="G1097" s="4"/>
      <c r="H1097" s="4"/>
      <c r="I1097" s="1984"/>
    </row>
    <row r="1098" spans="3:9" outlineLevel="3">
      <c r="C1098" s="5155"/>
      <c r="E1098" s="4"/>
      <c r="F1098" s="5155"/>
      <c r="I1098" s="5155"/>
    </row>
    <row r="1099" spans="3:9" outlineLevel="4">
      <c r="C1099" s="5155"/>
      <c r="F1099" s="1985"/>
      <c r="G1099" s="4"/>
      <c r="H1099" s="4"/>
      <c r="I1099" s="1986"/>
    </row>
    <row r="1100" spans="3:9" outlineLevel="4">
      <c r="C1100" s="5155"/>
      <c r="F1100" s="1987"/>
      <c r="G1100" s="4"/>
      <c r="H1100" s="4"/>
      <c r="I1100" s="1988"/>
    </row>
    <row r="1101" spans="3:9" outlineLevel="4">
      <c r="C1101" s="5155"/>
      <c r="F1101" s="1989"/>
      <c r="G1101" s="4"/>
      <c r="H1101" s="4"/>
      <c r="I1101" s="1990"/>
    </row>
    <row r="1102" spans="3:9" outlineLevel="4">
      <c r="C1102" s="5155"/>
      <c r="F1102" s="1991"/>
      <c r="G1102" s="4"/>
      <c r="H1102" s="4"/>
      <c r="I1102" s="1992"/>
    </row>
    <row r="1103" spans="3:9" outlineLevel="4">
      <c r="C1103" s="5155"/>
      <c r="F1103" s="1993"/>
      <c r="G1103" s="4"/>
      <c r="H1103" s="4"/>
      <c r="I1103" s="1994"/>
    </row>
    <row r="1104" spans="3:9" outlineLevel="4">
      <c r="C1104" s="5155"/>
      <c r="F1104" s="1995"/>
      <c r="G1104" s="4"/>
      <c r="H1104" s="4"/>
      <c r="I1104" s="1996"/>
    </row>
    <row r="1105" spans="3:9" outlineLevel="4">
      <c r="C1105" s="5155"/>
      <c r="F1105" s="1997"/>
      <c r="G1105" s="4"/>
      <c r="H1105" s="4"/>
      <c r="I1105" s="1998"/>
    </row>
    <row r="1106" spans="3:9" outlineLevel="3">
      <c r="C1106" s="5155"/>
      <c r="E1106" s="4"/>
      <c r="F1106" s="5155"/>
      <c r="I1106" s="5155"/>
    </row>
    <row r="1107" spans="3:9" outlineLevel="4">
      <c r="C1107" s="5155"/>
      <c r="F1107" s="1999"/>
      <c r="G1107" s="4"/>
      <c r="H1107" s="4"/>
      <c r="I1107" s="2000"/>
    </row>
    <row r="1108" spans="3:9" outlineLevel="4">
      <c r="C1108" s="5155"/>
      <c r="F1108" s="2001"/>
      <c r="G1108" s="4"/>
      <c r="H1108" s="4"/>
      <c r="I1108" s="2002"/>
    </row>
    <row r="1109" spans="3:9" outlineLevel="4">
      <c r="C1109" s="5155"/>
      <c r="F1109" s="2003"/>
      <c r="G1109" s="4"/>
      <c r="H1109" s="4"/>
      <c r="I1109" s="2004"/>
    </row>
    <row r="1110" spans="3:9" outlineLevel="4">
      <c r="C1110" s="5155"/>
      <c r="F1110" s="2005"/>
      <c r="G1110" s="4"/>
      <c r="H1110" s="4"/>
      <c r="I1110" s="2006"/>
    </row>
    <row r="1111" spans="3:9" outlineLevel="4">
      <c r="C1111" s="5155"/>
      <c r="F1111" s="2007"/>
      <c r="G1111" s="4"/>
      <c r="H1111" s="4"/>
      <c r="I1111" s="2008"/>
    </row>
    <row r="1112" spans="3:9" outlineLevel="4">
      <c r="C1112" s="5155"/>
      <c r="F1112" s="2009"/>
      <c r="G1112" s="4"/>
      <c r="H1112" s="4"/>
      <c r="I1112" s="2010"/>
    </row>
    <row r="1113" spans="3:9" outlineLevel="4">
      <c r="C1113" s="5155"/>
      <c r="F1113" s="2011"/>
      <c r="G1113" s="4"/>
      <c r="H1113" s="4"/>
      <c r="I1113" s="2012"/>
    </row>
    <row r="1114" spans="3:9" outlineLevel="4">
      <c r="C1114" s="5155"/>
      <c r="F1114" s="2013"/>
      <c r="G1114" s="4"/>
      <c r="H1114" s="4"/>
      <c r="I1114" s="2014"/>
    </row>
    <row r="1115" spans="3:9" outlineLevel="4">
      <c r="C1115" s="5155"/>
      <c r="F1115" s="2015"/>
      <c r="G1115" s="4"/>
      <c r="H1115" s="4"/>
      <c r="I1115" s="2016"/>
    </row>
    <row r="1116" spans="3:9" outlineLevel="4">
      <c r="C1116" s="5155"/>
      <c r="F1116" s="2017"/>
      <c r="G1116" s="4"/>
      <c r="H1116" s="4"/>
      <c r="I1116" s="2018"/>
    </row>
    <row r="1117" spans="3:9" outlineLevel="4">
      <c r="C1117" s="5155"/>
      <c r="F1117" s="2019"/>
      <c r="G1117" s="4"/>
      <c r="H1117" s="4"/>
      <c r="I1117" s="2020"/>
    </row>
    <row r="1118" spans="3:9" outlineLevel="4">
      <c r="C1118" s="5155"/>
      <c r="F1118" s="2021"/>
      <c r="G1118" s="4"/>
      <c r="H1118" s="4"/>
      <c r="I1118" s="2022"/>
    </row>
    <row r="1119" spans="3:9" outlineLevel="4">
      <c r="C1119" s="5155"/>
      <c r="F1119" s="2023"/>
      <c r="G1119" s="4"/>
      <c r="H1119" s="4"/>
      <c r="I1119" s="2024"/>
    </row>
    <row r="1120" spans="3:9" outlineLevel="4">
      <c r="C1120" s="5155"/>
      <c r="F1120" s="2025"/>
      <c r="G1120" s="4"/>
      <c r="H1120" s="4"/>
      <c r="I1120" s="2026"/>
    </row>
    <row r="1121" spans="3:9" outlineLevel="4">
      <c r="C1121" s="5155"/>
      <c r="F1121" s="2027"/>
      <c r="G1121" s="4"/>
      <c r="H1121" s="4"/>
      <c r="I1121" s="2028"/>
    </row>
    <row r="1122" spans="3:9" outlineLevel="4">
      <c r="C1122" s="5155"/>
      <c r="F1122" s="2029"/>
      <c r="G1122" s="4"/>
      <c r="H1122" s="4"/>
      <c r="I1122" s="2030"/>
    </row>
    <row r="1123" spans="3:9" outlineLevel="4">
      <c r="C1123" s="5155"/>
      <c r="F1123" s="2031"/>
      <c r="G1123" s="4"/>
      <c r="H1123" s="4"/>
      <c r="I1123" s="2032"/>
    </row>
    <row r="1124" spans="3:9" outlineLevel="4">
      <c r="C1124" s="5155"/>
      <c r="F1124" s="2033"/>
      <c r="G1124" s="4"/>
      <c r="H1124" s="4"/>
      <c r="I1124" s="2034"/>
    </row>
    <row r="1125" spans="3:9" outlineLevel="4">
      <c r="C1125" s="5155"/>
      <c r="F1125" s="2035"/>
      <c r="G1125" s="4"/>
      <c r="H1125" s="4"/>
      <c r="I1125" s="2036"/>
    </row>
    <row r="1126" spans="3:9" outlineLevel="4">
      <c r="C1126" s="5155"/>
      <c r="F1126" s="2037"/>
      <c r="G1126" s="4"/>
      <c r="H1126" s="4"/>
      <c r="I1126" s="2038"/>
    </row>
    <row r="1127" spans="3:9" outlineLevel="4">
      <c r="C1127" s="5155"/>
      <c r="F1127" s="2039"/>
      <c r="G1127" s="4"/>
      <c r="H1127" s="4"/>
      <c r="I1127" s="2040"/>
    </row>
    <row r="1128" spans="3:9" outlineLevel="4">
      <c r="C1128" s="5155"/>
      <c r="F1128" s="2041"/>
      <c r="G1128" s="4"/>
      <c r="H1128" s="4"/>
      <c r="I1128" s="2042"/>
    </row>
    <row r="1129" spans="3:9" outlineLevel="4">
      <c r="C1129" s="5155"/>
      <c r="F1129" s="2043"/>
      <c r="G1129" s="4"/>
      <c r="H1129" s="4"/>
      <c r="I1129" s="2044"/>
    </row>
    <row r="1130" spans="3:9" outlineLevel="3">
      <c r="C1130" s="5155"/>
      <c r="E1130" s="4"/>
      <c r="F1130" s="5155"/>
      <c r="I1130" s="5155"/>
    </row>
    <row r="1131" spans="3:9" outlineLevel="4">
      <c r="C1131" s="5155"/>
      <c r="F1131" s="2045"/>
      <c r="G1131" s="4"/>
      <c r="H1131" s="4"/>
      <c r="I1131" s="2046"/>
    </row>
    <row r="1132" spans="3:9" outlineLevel="4">
      <c r="C1132" s="5155"/>
      <c r="F1132" s="2047"/>
      <c r="G1132" s="4"/>
      <c r="H1132" s="4"/>
      <c r="I1132" s="2048"/>
    </row>
    <row r="1133" spans="3:9" outlineLevel="2">
      <c r="C1133" s="2049"/>
      <c r="D1133" s="4"/>
      <c r="F1133" s="5155"/>
      <c r="I1133" s="2050"/>
    </row>
    <row r="1134" spans="3:9" outlineLevel="3">
      <c r="C1134" s="5155"/>
      <c r="E1134" s="4"/>
      <c r="F1134" s="5155"/>
      <c r="I1134" s="5155"/>
    </row>
    <row r="1135" spans="3:9" outlineLevel="4">
      <c r="C1135" s="5155"/>
      <c r="F1135" s="2051"/>
      <c r="G1135" s="4"/>
      <c r="H1135" s="4"/>
      <c r="I1135" s="2052"/>
    </row>
    <row r="1136" spans="3:9" outlineLevel="4">
      <c r="C1136" s="5155"/>
      <c r="F1136" s="2053"/>
      <c r="G1136" s="4"/>
      <c r="H1136" s="4"/>
      <c r="I1136" s="2054"/>
    </row>
    <row r="1137" spans="3:9" outlineLevel="4">
      <c r="C1137" s="5155"/>
      <c r="F1137" s="2055"/>
      <c r="G1137" s="4"/>
      <c r="H1137" s="4"/>
      <c r="I1137" s="2056"/>
    </row>
    <row r="1138" spans="3:9" outlineLevel="4">
      <c r="C1138" s="5155"/>
      <c r="F1138" s="2057"/>
      <c r="G1138" s="4"/>
      <c r="H1138" s="4"/>
      <c r="I1138" s="2058"/>
    </row>
    <row r="1139" spans="3:9" outlineLevel="4">
      <c r="C1139" s="5155"/>
      <c r="F1139" s="2059"/>
      <c r="G1139" s="4"/>
      <c r="H1139" s="4"/>
      <c r="I1139" s="2060"/>
    </row>
    <row r="1140" spans="3:9" outlineLevel="4">
      <c r="C1140" s="5155"/>
      <c r="F1140" s="2061"/>
      <c r="G1140" s="4"/>
      <c r="H1140" s="4"/>
      <c r="I1140" s="2062"/>
    </row>
    <row r="1141" spans="3:9" outlineLevel="4">
      <c r="C1141" s="5155"/>
      <c r="F1141" s="2063"/>
      <c r="G1141" s="4"/>
      <c r="H1141" s="4"/>
      <c r="I1141" s="2064"/>
    </row>
    <row r="1142" spans="3:9" outlineLevel="4">
      <c r="C1142" s="5155"/>
      <c r="F1142" s="2065"/>
      <c r="G1142" s="4"/>
      <c r="H1142" s="4"/>
      <c r="I1142" s="2066"/>
    </row>
    <row r="1143" spans="3:9" outlineLevel="4">
      <c r="C1143" s="5155"/>
      <c r="F1143" s="2067"/>
      <c r="G1143" s="4"/>
      <c r="H1143" s="4"/>
      <c r="I1143" s="2068"/>
    </row>
    <row r="1144" spans="3:9" outlineLevel="4">
      <c r="C1144" s="5155"/>
      <c r="F1144" s="2069"/>
      <c r="G1144" s="4"/>
      <c r="H1144" s="4"/>
      <c r="I1144" s="2070"/>
    </row>
    <row r="1145" spans="3:9" outlineLevel="4">
      <c r="C1145" s="5155"/>
      <c r="F1145" s="2071"/>
      <c r="G1145" s="4"/>
      <c r="H1145" s="4"/>
      <c r="I1145" s="2072"/>
    </row>
    <row r="1146" spans="3:9" outlineLevel="4">
      <c r="C1146" s="5155"/>
      <c r="F1146" s="2073"/>
      <c r="G1146" s="4"/>
      <c r="H1146" s="4"/>
      <c r="I1146" s="2074"/>
    </row>
    <row r="1147" spans="3:9" outlineLevel="4">
      <c r="C1147" s="5155"/>
      <c r="F1147" s="2075"/>
      <c r="G1147" s="4"/>
      <c r="H1147" s="4"/>
      <c r="I1147" s="2076"/>
    </row>
    <row r="1148" spans="3:9" outlineLevel="4">
      <c r="C1148" s="5155"/>
      <c r="F1148" s="2077"/>
      <c r="G1148" s="4"/>
      <c r="H1148" s="4"/>
      <c r="I1148" s="2078"/>
    </row>
    <row r="1149" spans="3:9" outlineLevel="4">
      <c r="C1149" s="5155"/>
      <c r="F1149" s="2079"/>
      <c r="G1149" s="4"/>
      <c r="H1149" s="4"/>
      <c r="I1149" s="2080"/>
    </row>
    <row r="1150" spans="3:9" outlineLevel="4">
      <c r="C1150" s="5155"/>
      <c r="F1150" s="2081"/>
      <c r="G1150" s="4"/>
      <c r="H1150" s="4"/>
      <c r="I1150" s="2082"/>
    </row>
    <row r="1151" spans="3:9" outlineLevel="4">
      <c r="C1151" s="5155"/>
      <c r="F1151" s="2083"/>
      <c r="G1151" s="4"/>
      <c r="H1151" s="4"/>
      <c r="I1151" s="2084"/>
    </row>
    <row r="1152" spans="3:9" outlineLevel="4">
      <c r="C1152" s="5155"/>
      <c r="F1152" s="2085"/>
      <c r="G1152" s="4"/>
      <c r="H1152" s="4"/>
      <c r="I1152" s="2086"/>
    </row>
    <row r="1153" spans="3:9" outlineLevel="4">
      <c r="C1153" s="5155"/>
      <c r="F1153" s="2087"/>
      <c r="G1153" s="4"/>
      <c r="H1153" s="4"/>
      <c r="I1153" s="2088"/>
    </row>
    <row r="1154" spans="3:9" outlineLevel="4">
      <c r="C1154" s="5155"/>
      <c r="F1154" s="2089"/>
      <c r="G1154" s="4"/>
      <c r="H1154" s="4"/>
      <c r="I1154" s="2090"/>
    </row>
    <row r="1155" spans="3:9" outlineLevel="4">
      <c r="C1155" s="5155"/>
      <c r="F1155" s="2091"/>
      <c r="G1155" s="4"/>
      <c r="H1155" s="4"/>
      <c r="I1155" s="2092"/>
    </row>
    <row r="1156" spans="3:9" outlineLevel="3">
      <c r="C1156" s="5155"/>
      <c r="E1156" s="4"/>
      <c r="F1156" s="5155"/>
      <c r="I1156" s="5155"/>
    </row>
    <row r="1157" spans="3:9" outlineLevel="4">
      <c r="C1157" s="5155"/>
      <c r="F1157" s="2093"/>
      <c r="G1157" s="4"/>
      <c r="H1157" s="4"/>
      <c r="I1157" s="2094"/>
    </row>
    <row r="1158" spans="3:9" outlineLevel="4">
      <c r="C1158" s="5155"/>
      <c r="F1158" s="2095"/>
      <c r="G1158" s="4"/>
      <c r="H1158" s="4"/>
      <c r="I1158" s="2096"/>
    </row>
    <row r="1159" spans="3:9" outlineLevel="4">
      <c r="C1159" s="5155"/>
      <c r="F1159" s="2097"/>
      <c r="G1159" s="4"/>
      <c r="H1159" s="4"/>
      <c r="I1159" s="2098"/>
    </row>
    <row r="1160" spans="3:9" outlineLevel="4">
      <c r="C1160" s="5155"/>
      <c r="F1160" s="2099"/>
      <c r="G1160" s="4"/>
      <c r="H1160" s="4"/>
      <c r="I1160" s="2100"/>
    </row>
    <row r="1161" spans="3:9" outlineLevel="4">
      <c r="C1161" s="5155"/>
      <c r="F1161" s="2101"/>
      <c r="G1161" s="4"/>
      <c r="H1161" s="4"/>
      <c r="I1161" s="2102"/>
    </row>
    <row r="1162" spans="3:9" outlineLevel="3">
      <c r="C1162" s="5155"/>
      <c r="E1162" s="4"/>
      <c r="F1162" s="5155"/>
      <c r="I1162" s="5155"/>
    </row>
    <row r="1163" spans="3:9" outlineLevel="4">
      <c r="C1163" s="5155"/>
      <c r="F1163" s="2103"/>
      <c r="G1163" s="4"/>
      <c r="H1163" s="4"/>
      <c r="I1163" s="2104"/>
    </row>
    <row r="1164" spans="3:9" outlineLevel="4">
      <c r="C1164" s="5155"/>
      <c r="F1164" s="2105"/>
      <c r="G1164" s="4"/>
      <c r="H1164" s="4"/>
      <c r="I1164" s="2106"/>
    </row>
    <row r="1165" spans="3:9" outlineLevel="4">
      <c r="C1165" s="5155"/>
      <c r="F1165" s="2107"/>
      <c r="G1165" s="4"/>
      <c r="H1165" s="4"/>
      <c r="I1165" s="2108"/>
    </row>
    <row r="1166" spans="3:9" outlineLevel="4">
      <c r="C1166" s="5155"/>
      <c r="F1166" s="2109"/>
      <c r="G1166" s="4"/>
      <c r="H1166" s="4"/>
      <c r="I1166" s="2110"/>
    </row>
    <row r="1167" spans="3:9" outlineLevel="4">
      <c r="C1167" s="5155"/>
      <c r="F1167" s="2111"/>
      <c r="G1167" s="4"/>
      <c r="H1167" s="4"/>
      <c r="I1167" s="2112"/>
    </row>
    <row r="1168" spans="3:9" outlineLevel="4">
      <c r="C1168" s="5155"/>
      <c r="F1168" s="2113"/>
      <c r="G1168" s="4"/>
      <c r="H1168" s="4"/>
      <c r="I1168" s="2114"/>
    </row>
    <row r="1169" spans="3:9" outlineLevel="4">
      <c r="C1169" s="5155"/>
      <c r="F1169" s="2115"/>
      <c r="G1169" s="4"/>
      <c r="H1169" s="4"/>
      <c r="I1169" s="2116"/>
    </row>
    <row r="1170" spans="3:9" outlineLevel="4">
      <c r="C1170" s="5155"/>
      <c r="F1170" s="2117"/>
      <c r="G1170" s="4"/>
      <c r="H1170" s="4"/>
      <c r="I1170" s="2118"/>
    </row>
    <row r="1171" spans="3:9" outlineLevel="4">
      <c r="C1171" s="5155"/>
      <c r="F1171" s="2119"/>
      <c r="G1171" s="4"/>
      <c r="H1171" s="4"/>
      <c r="I1171" s="2120"/>
    </row>
    <row r="1172" spans="3:9" outlineLevel="4">
      <c r="C1172" s="5155"/>
      <c r="F1172" s="2121"/>
      <c r="G1172" s="4"/>
      <c r="H1172" s="4"/>
      <c r="I1172" s="2122"/>
    </row>
    <row r="1173" spans="3:9" outlineLevel="4">
      <c r="C1173" s="5155"/>
      <c r="F1173" s="2123"/>
      <c r="G1173" s="4"/>
      <c r="H1173" s="4"/>
      <c r="I1173" s="2124"/>
    </row>
    <row r="1174" spans="3:9" outlineLevel="4">
      <c r="C1174" s="5155"/>
      <c r="F1174" s="2125"/>
      <c r="G1174" s="4"/>
      <c r="H1174" s="4"/>
      <c r="I1174" s="2126"/>
    </row>
    <row r="1175" spans="3:9" outlineLevel="4">
      <c r="C1175" s="5155"/>
      <c r="F1175" s="2127"/>
      <c r="G1175" s="4"/>
      <c r="H1175" s="4"/>
      <c r="I1175" s="2128"/>
    </row>
    <row r="1176" spans="3:9" outlineLevel="4">
      <c r="C1176" s="5155"/>
      <c r="F1176" s="2129"/>
      <c r="G1176" s="4"/>
      <c r="H1176" s="4"/>
      <c r="I1176" s="2130"/>
    </row>
    <row r="1177" spans="3:9" outlineLevel="4">
      <c r="C1177" s="5155"/>
      <c r="F1177" s="2131"/>
      <c r="G1177" s="4"/>
      <c r="H1177" s="4"/>
      <c r="I1177" s="2132"/>
    </row>
    <row r="1178" spans="3:9" outlineLevel="3">
      <c r="C1178" s="5155"/>
      <c r="E1178" s="4"/>
      <c r="F1178" s="5155"/>
      <c r="I1178" s="5155"/>
    </row>
    <row r="1179" spans="3:9" outlineLevel="4">
      <c r="C1179" s="5155"/>
      <c r="F1179" s="2133"/>
      <c r="G1179" s="4"/>
      <c r="H1179" s="4"/>
      <c r="I1179" s="2134"/>
    </row>
    <row r="1180" spans="3:9" outlineLevel="4">
      <c r="C1180" s="5155"/>
      <c r="F1180" s="2135"/>
      <c r="G1180" s="4"/>
      <c r="H1180" s="4"/>
      <c r="I1180" s="2136"/>
    </row>
    <row r="1181" spans="3:9" outlineLevel="4">
      <c r="C1181" s="5155"/>
      <c r="F1181" s="2137"/>
      <c r="G1181" s="4"/>
      <c r="H1181" s="4"/>
      <c r="I1181" s="2138"/>
    </row>
    <row r="1182" spans="3:9" outlineLevel="3">
      <c r="C1182" s="5155"/>
      <c r="E1182" s="4"/>
      <c r="F1182" s="5155"/>
      <c r="I1182" s="5155"/>
    </row>
    <row r="1183" spans="3:9" outlineLevel="4">
      <c r="C1183" s="5155"/>
      <c r="F1183" s="2139"/>
      <c r="G1183" s="4"/>
      <c r="H1183" s="4"/>
      <c r="I1183" s="2140"/>
    </row>
    <row r="1184" spans="3:9" outlineLevel="4">
      <c r="C1184" s="5155"/>
      <c r="F1184" s="2141"/>
      <c r="G1184" s="4"/>
      <c r="H1184" s="4"/>
      <c r="I1184" s="2142"/>
    </row>
    <row r="1185" spans="3:9" outlineLevel="4">
      <c r="C1185" s="5155"/>
      <c r="F1185" s="2143"/>
      <c r="G1185" s="4"/>
      <c r="H1185" s="4"/>
      <c r="I1185" s="2144"/>
    </row>
    <row r="1186" spans="3:9" outlineLevel="4">
      <c r="C1186" s="5155"/>
      <c r="F1186" s="2145"/>
      <c r="G1186" s="4"/>
      <c r="H1186" s="4"/>
      <c r="I1186" s="2146"/>
    </row>
    <row r="1187" spans="3:9" outlineLevel="4">
      <c r="C1187" s="5155"/>
      <c r="F1187" s="2147"/>
      <c r="G1187" s="4"/>
      <c r="H1187" s="4"/>
      <c r="I1187" s="2148"/>
    </row>
    <row r="1188" spans="3:9" outlineLevel="3">
      <c r="C1188" s="5155"/>
      <c r="E1188" s="4"/>
      <c r="F1188" s="5155"/>
      <c r="I1188" s="5155"/>
    </row>
    <row r="1189" spans="3:9" outlineLevel="4">
      <c r="C1189" s="5155"/>
      <c r="F1189" s="2149"/>
      <c r="G1189" s="4"/>
      <c r="H1189" s="4"/>
      <c r="I1189" s="2150"/>
    </row>
    <row r="1190" spans="3:9" outlineLevel="4">
      <c r="C1190" s="5155"/>
      <c r="F1190" s="2151"/>
      <c r="G1190" s="4"/>
      <c r="H1190" s="4"/>
      <c r="I1190" s="2152"/>
    </row>
    <row r="1191" spans="3:9" outlineLevel="4">
      <c r="C1191" s="5155"/>
      <c r="F1191" s="2153"/>
      <c r="G1191" s="4"/>
      <c r="H1191" s="4"/>
      <c r="I1191" s="2154"/>
    </row>
    <row r="1192" spans="3:9" outlineLevel="4">
      <c r="C1192" s="5155"/>
      <c r="F1192" s="2155"/>
      <c r="G1192" s="4"/>
      <c r="H1192" s="4"/>
      <c r="I1192" s="2156"/>
    </row>
    <row r="1193" spans="3:9" outlineLevel="4">
      <c r="C1193" s="5155"/>
      <c r="F1193" s="2157"/>
      <c r="G1193" s="4"/>
      <c r="H1193" s="4"/>
      <c r="I1193" s="2158"/>
    </row>
    <row r="1194" spans="3:9" outlineLevel="4">
      <c r="C1194" s="5155"/>
      <c r="F1194" s="2159"/>
      <c r="G1194" s="4"/>
      <c r="H1194" s="4"/>
      <c r="I1194" s="2160"/>
    </row>
    <row r="1195" spans="3:9" outlineLevel="4">
      <c r="C1195" s="5155"/>
      <c r="F1195" s="2161"/>
      <c r="G1195" s="4"/>
      <c r="H1195" s="4"/>
      <c r="I1195" s="2162"/>
    </row>
    <row r="1196" spans="3:9" outlineLevel="4">
      <c r="C1196" s="5155"/>
      <c r="F1196" s="2163"/>
      <c r="G1196" s="4"/>
      <c r="H1196" s="4"/>
      <c r="I1196" s="2164"/>
    </row>
    <row r="1197" spans="3:9" outlineLevel="4">
      <c r="C1197" s="5155"/>
      <c r="F1197" s="2165"/>
      <c r="G1197" s="4"/>
      <c r="H1197" s="4"/>
      <c r="I1197" s="2166"/>
    </row>
    <row r="1198" spans="3:9" outlineLevel="4">
      <c r="C1198" s="5155"/>
      <c r="F1198" s="2167"/>
      <c r="G1198" s="4"/>
      <c r="H1198" s="4"/>
      <c r="I1198" s="2168"/>
    </row>
    <row r="1199" spans="3:9" outlineLevel="4">
      <c r="C1199" s="5155"/>
      <c r="F1199" s="2169"/>
      <c r="G1199" s="4"/>
      <c r="H1199" s="4"/>
      <c r="I1199" s="2170"/>
    </row>
    <row r="1200" spans="3:9" outlineLevel="4">
      <c r="C1200" s="5155"/>
      <c r="F1200" s="2171"/>
      <c r="G1200" s="4"/>
      <c r="H1200" s="4"/>
      <c r="I1200" s="2172"/>
    </row>
    <row r="1201" spans="3:9" outlineLevel="4">
      <c r="C1201" s="5155"/>
      <c r="F1201" s="2173"/>
      <c r="G1201" s="4"/>
      <c r="H1201" s="4"/>
      <c r="I1201" s="2174"/>
    </row>
    <row r="1202" spans="3:9" outlineLevel="4">
      <c r="C1202" s="5155"/>
      <c r="F1202" s="2175"/>
      <c r="G1202" s="4"/>
      <c r="H1202" s="4"/>
      <c r="I1202" s="2176"/>
    </row>
    <row r="1203" spans="3:9" outlineLevel="3">
      <c r="C1203" s="5155"/>
      <c r="E1203" s="4"/>
      <c r="F1203" s="5155"/>
      <c r="I1203" s="5155"/>
    </row>
    <row r="1204" spans="3:9" outlineLevel="4">
      <c r="C1204" s="5155"/>
      <c r="F1204" s="2177"/>
      <c r="G1204" s="4"/>
      <c r="H1204" s="4"/>
      <c r="I1204" s="2178"/>
    </row>
    <row r="1205" spans="3:9" outlineLevel="4">
      <c r="C1205" s="5155"/>
      <c r="F1205" s="2179"/>
      <c r="G1205" s="4"/>
      <c r="H1205" s="4"/>
      <c r="I1205" s="2180"/>
    </row>
    <row r="1206" spans="3:9" outlineLevel="4">
      <c r="C1206" s="5155"/>
      <c r="F1206" s="2181"/>
      <c r="G1206" s="4"/>
      <c r="H1206" s="4"/>
      <c r="I1206" s="2182"/>
    </row>
    <row r="1207" spans="3:9" outlineLevel="4">
      <c r="C1207" s="5155"/>
      <c r="F1207" s="2183"/>
      <c r="G1207" s="4"/>
      <c r="H1207" s="4"/>
      <c r="I1207" s="2184"/>
    </row>
    <row r="1208" spans="3:9" outlineLevel="4">
      <c r="C1208" s="5155"/>
      <c r="F1208" s="2185"/>
      <c r="G1208" s="4"/>
      <c r="H1208" s="4"/>
      <c r="I1208" s="2186"/>
    </row>
    <row r="1209" spans="3:9" outlineLevel="4">
      <c r="C1209" s="5155"/>
      <c r="F1209" s="2187"/>
      <c r="G1209" s="4"/>
      <c r="H1209" s="4"/>
      <c r="I1209" s="2188"/>
    </row>
    <row r="1210" spans="3:9" outlineLevel="3">
      <c r="C1210" s="5155"/>
      <c r="E1210" s="4"/>
      <c r="F1210" s="5155"/>
      <c r="I1210" s="5155"/>
    </row>
    <row r="1211" spans="3:9" outlineLevel="4">
      <c r="C1211" s="5155"/>
      <c r="F1211" s="2189"/>
      <c r="G1211" s="4"/>
      <c r="H1211" s="4"/>
      <c r="I1211" s="2190"/>
    </row>
    <row r="1212" spans="3:9" outlineLevel="4">
      <c r="C1212" s="5155"/>
      <c r="F1212" s="2191"/>
      <c r="G1212" s="4"/>
      <c r="H1212" s="4"/>
      <c r="I1212" s="2192"/>
    </row>
    <row r="1213" spans="3:9" outlineLevel="4">
      <c r="C1213" s="5155"/>
      <c r="F1213" s="2193"/>
      <c r="G1213" s="4"/>
      <c r="H1213" s="4"/>
      <c r="I1213" s="2194"/>
    </row>
    <row r="1214" spans="3:9" outlineLevel="4">
      <c r="C1214" s="5155"/>
      <c r="F1214" s="2195"/>
      <c r="G1214" s="4"/>
      <c r="H1214" s="4"/>
      <c r="I1214" s="2196"/>
    </row>
    <row r="1215" spans="3:9" outlineLevel="4">
      <c r="C1215" s="5155"/>
      <c r="F1215" s="2197"/>
      <c r="G1215" s="4"/>
      <c r="H1215" s="4"/>
      <c r="I1215" s="2198"/>
    </row>
    <row r="1216" spans="3:9" outlineLevel="4">
      <c r="C1216" s="5155"/>
      <c r="F1216" s="2199"/>
      <c r="G1216" s="4"/>
      <c r="H1216" s="4"/>
      <c r="I1216" s="2200"/>
    </row>
    <row r="1217" spans="3:9" outlineLevel="3">
      <c r="C1217" s="5155"/>
      <c r="E1217" s="4"/>
      <c r="F1217" s="5155"/>
      <c r="I1217" s="5155"/>
    </row>
    <row r="1218" spans="3:9" outlineLevel="4">
      <c r="C1218" s="5155"/>
      <c r="F1218" s="2201"/>
      <c r="G1218" s="4"/>
      <c r="H1218" s="4"/>
      <c r="I1218" s="2202"/>
    </row>
    <row r="1219" spans="3:9" outlineLevel="4">
      <c r="C1219" s="5155"/>
      <c r="F1219" s="2203"/>
      <c r="G1219" s="4"/>
      <c r="H1219" s="4"/>
      <c r="I1219" s="2204"/>
    </row>
    <row r="1220" spans="3:9" outlineLevel="4">
      <c r="C1220" s="5155"/>
      <c r="F1220" s="2205"/>
      <c r="G1220" s="4"/>
      <c r="H1220" s="4"/>
      <c r="I1220" s="2206"/>
    </row>
    <row r="1221" spans="3:9" outlineLevel="4">
      <c r="C1221" s="5155"/>
      <c r="F1221" s="2207"/>
      <c r="G1221" s="4"/>
      <c r="H1221" s="4"/>
      <c r="I1221" s="2208"/>
    </row>
    <row r="1222" spans="3:9" outlineLevel="4">
      <c r="C1222" s="5155"/>
      <c r="F1222" s="2209"/>
      <c r="G1222" s="4"/>
      <c r="H1222" s="4"/>
      <c r="I1222" s="2210"/>
    </row>
    <row r="1223" spans="3:9" outlineLevel="4">
      <c r="C1223" s="5155"/>
      <c r="F1223" s="2211"/>
      <c r="G1223" s="4"/>
      <c r="H1223" s="4"/>
      <c r="I1223" s="2212"/>
    </row>
    <row r="1224" spans="3:9" outlineLevel="4">
      <c r="C1224" s="5155"/>
      <c r="F1224" s="2213"/>
      <c r="G1224" s="4"/>
      <c r="H1224" s="4"/>
      <c r="I1224" s="2214"/>
    </row>
    <row r="1225" spans="3:9" outlineLevel="4">
      <c r="C1225" s="5155"/>
      <c r="F1225" s="2215"/>
      <c r="G1225" s="4"/>
      <c r="H1225" s="4"/>
      <c r="I1225" s="2216"/>
    </row>
    <row r="1226" spans="3:9" outlineLevel="4">
      <c r="C1226" s="5155"/>
      <c r="F1226" s="2217"/>
      <c r="G1226" s="4"/>
      <c r="H1226" s="4"/>
      <c r="I1226" s="2218"/>
    </row>
    <row r="1227" spans="3:9" outlineLevel="3">
      <c r="C1227" s="5155"/>
      <c r="E1227" s="4"/>
      <c r="F1227" s="5155"/>
      <c r="I1227" s="5155"/>
    </row>
    <row r="1228" spans="3:9" outlineLevel="4">
      <c r="C1228" s="5155"/>
      <c r="F1228" s="2219"/>
      <c r="G1228" s="4"/>
      <c r="H1228" s="4"/>
      <c r="I1228" s="2220"/>
    </row>
    <row r="1229" spans="3:9" outlineLevel="4">
      <c r="C1229" s="5155"/>
      <c r="F1229" s="2221"/>
      <c r="G1229" s="4"/>
      <c r="H1229" s="4"/>
      <c r="I1229" s="2222"/>
    </row>
    <row r="1230" spans="3:9" outlineLevel="4">
      <c r="C1230" s="5155"/>
      <c r="F1230" s="2223"/>
      <c r="G1230" s="4"/>
      <c r="H1230" s="4"/>
      <c r="I1230" s="2224"/>
    </row>
    <row r="1231" spans="3:9" outlineLevel="4">
      <c r="C1231" s="5155"/>
      <c r="F1231" s="2225"/>
      <c r="G1231" s="4"/>
      <c r="H1231" s="4"/>
      <c r="I1231" s="2226"/>
    </row>
    <row r="1232" spans="3:9" outlineLevel="4">
      <c r="C1232" s="5155"/>
      <c r="F1232" s="2227"/>
      <c r="G1232" s="4"/>
      <c r="H1232" s="4"/>
      <c r="I1232" s="2228"/>
    </row>
    <row r="1233" spans="3:9" outlineLevel="4">
      <c r="C1233" s="5155"/>
      <c r="F1233" s="2229"/>
      <c r="G1233" s="4"/>
      <c r="H1233" s="4"/>
      <c r="I1233" s="2230"/>
    </row>
    <row r="1234" spans="3:9" outlineLevel="2">
      <c r="C1234" s="2231"/>
      <c r="D1234" s="4"/>
      <c r="F1234" s="5155"/>
      <c r="I1234" s="2232"/>
    </row>
    <row r="1235" spans="3:9" outlineLevel="3">
      <c r="C1235" s="5155"/>
      <c r="E1235" s="4"/>
      <c r="F1235" s="5155"/>
      <c r="I1235" s="5155"/>
    </row>
    <row r="1236" spans="3:9" outlineLevel="4">
      <c r="C1236" s="5155"/>
      <c r="F1236" s="2233"/>
      <c r="G1236" s="4"/>
      <c r="H1236" s="4"/>
      <c r="I1236" s="2234"/>
    </row>
    <row r="1237" spans="3:9" outlineLevel="4">
      <c r="C1237" s="5155"/>
      <c r="F1237" s="2235"/>
      <c r="G1237" s="4"/>
      <c r="H1237" s="4"/>
      <c r="I1237" s="2236"/>
    </row>
    <row r="1238" spans="3:9" outlineLevel="4">
      <c r="C1238" s="5155"/>
      <c r="F1238" s="2237"/>
      <c r="G1238" s="4"/>
      <c r="H1238" s="4"/>
      <c r="I1238" s="2238"/>
    </row>
    <row r="1239" spans="3:9" outlineLevel="4">
      <c r="C1239" s="5155"/>
      <c r="F1239" s="2239"/>
      <c r="G1239" s="4"/>
      <c r="H1239" s="4"/>
      <c r="I1239" s="2240"/>
    </row>
    <row r="1240" spans="3:9" outlineLevel="4">
      <c r="C1240" s="5155"/>
      <c r="F1240" s="2241"/>
      <c r="G1240" s="4"/>
      <c r="H1240" s="4"/>
      <c r="I1240" s="2242"/>
    </row>
    <row r="1241" spans="3:9" outlineLevel="4">
      <c r="C1241" s="5155"/>
      <c r="F1241" s="2243"/>
      <c r="G1241" s="4"/>
      <c r="H1241" s="4"/>
      <c r="I1241" s="2244"/>
    </row>
    <row r="1242" spans="3:9" outlineLevel="4">
      <c r="C1242" s="5155"/>
      <c r="F1242" s="2245"/>
      <c r="G1242" s="4"/>
      <c r="H1242" s="4"/>
      <c r="I1242" s="2246"/>
    </row>
    <row r="1243" spans="3:9" outlineLevel="4">
      <c r="C1243" s="5155"/>
      <c r="F1243" s="2247"/>
      <c r="G1243" s="4"/>
      <c r="H1243" s="4"/>
      <c r="I1243" s="2248"/>
    </row>
    <row r="1244" spans="3:9" outlineLevel="4">
      <c r="C1244" s="5155"/>
      <c r="F1244" s="2249"/>
      <c r="G1244" s="4"/>
      <c r="H1244" s="4"/>
      <c r="I1244" s="2250"/>
    </row>
    <row r="1245" spans="3:9" outlineLevel="4">
      <c r="C1245" s="5155"/>
      <c r="F1245" s="2251"/>
      <c r="G1245" s="4"/>
      <c r="H1245" s="4"/>
      <c r="I1245" s="2252"/>
    </row>
    <row r="1246" spans="3:9" outlineLevel="4">
      <c r="C1246" s="5155"/>
      <c r="F1246" s="2253"/>
      <c r="G1246" s="4"/>
      <c r="H1246" s="4"/>
      <c r="I1246" s="2254"/>
    </row>
    <row r="1247" spans="3:9" outlineLevel="2">
      <c r="C1247" s="2255"/>
      <c r="D1247" s="4"/>
      <c r="F1247" s="5155"/>
      <c r="I1247" s="2256"/>
    </row>
    <row r="1248" spans="3:9" outlineLevel="3">
      <c r="C1248" s="5155"/>
      <c r="E1248" s="4"/>
      <c r="F1248" s="5155"/>
      <c r="I1248" s="5155"/>
    </row>
    <row r="1249" spans="3:9" outlineLevel="4">
      <c r="C1249" s="5155"/>
      <c r="F1249" s="2257"/>
      <c r="G1249" s="4"/>
      <c r="H1249" s="4"/>
      <c r="I1249" s="2258"/>
    </row>
    <row r="1250" spans="3:9" outlineLevel="4">
      <c r="C1250" s="5155"/>
      <c r="F1250" s="2259"/>
      <c r="G1250" s="4"/>
      <c r="H1250" s="4"/>
      <c r="I1250" s="2260"/>
    </row>
    <row r="1251" spans="3:9" outlineLevel="4">
      <c r="C1251" s="5155"/>
      <c r="F1251" s="2261"/>
      <c r="G1251" s="4"/>
      <c r="H1251" s="4"/>
      <c r="I1251" s="2262"/>
    </row>
    <row r="1252" spans="3:9" outlineLevel="4">
      <c r="C1252" s="5155"/>
      <c r="F1252" s="2263"/>
      <c r="G1252" s="4"/>
      <c r="H1252" s="4"/>
      <c r="I1252" s="2264"/>
    </row>
    <row r="1253" spans="3:9" outlineLevel="4">
      <c r="C1253" s="5155"/>
      <c r="F1253" s="2265"/>
      <c r="G1253" s="4"/>
      <c r="H1253" s="4"/>
      <c r="I1253" s="2266"/>
    </row>
    <row r="1254" spans="3:9" outlineLevel="4">
      <c r="C1254" s="5155"/>
      <c r="F1254" s="2267"/>
      <c r="G1254" s="4"/>
      <c r="H1254" s="4"/>
      <c r="I1254" s="2268"/>
    </row>
    <row r="1255" spans="3:9" outlineLevel="4">
      <c r="C1255" s="5155"/>
      <c r="F1255" s="2269"/>
      <c r="G1255" s="4"/>
      <c r="H1255" s="4"/>
      <c r="I1255" s="2270"/>
    </row>
    <row r="1256" spans="3:9" outlineLevel="4">
      <c r="C1256" s="5155"/>
      <c r="F1256" s="2271"/>
      <c r="G1256" s="4"/>
      <c r="H1256" s="4"/>
      <c r="I1256" s="2272"/>
    </row>
    <row r="1257" spans="3:9" outlineLevel="4">
      <c r="C1257" s="5155"/>
      <c r="F1257" s="2273"/>
      <c r="G1257" s="4"/>
      <c r="H1257" s="4"/>
      <c r="I1257" s="2274"/>
    </row>
    <row r="1258" spans="3:9" outlineLevel="4">
      <c r="C1258" s="5155"/>
      <c r="F1258" s="2275"/>
      <c r="G1258" s="4"/>
      <c r="H1258" s="4"/>
      <c r="I1258" s="2276"/>
    </row>
    <row r="1259" spans="3:9" outlineLevel="4">
      <c r="C1259" s="5155"/>
      <c r="F1259" s="2277"/>
      <c r="G1259" s="4"/>
      <c r="H1259" s="4"/>
      <c r="I1259" s="2278"/>
    </row>
    <row r="1260" spans="3:9" outlineLevel="4">
      <c r="C1260" s="5155"/>
      <c r="F1260" s="2279"/>
      <c r="G1260" s="4"/>
      <c r="H1260" s="4"/>
      <c r="I1260" s="2280"/>
    </row>
    <row r="1261" spans="3:9" outlineLevel="4">
      <c r="C1261" s="5155"/>
      <c r="F1261" s="2281"/>
      <c r="G1261" s="4"/>
      <c r="H1261" s="4"/>
      <c r="I1261" s="2282"/>
    </row>
    <row r="1262" spans="3:9" outlineLevel="4">
      <c r="C1262" s="5155"/>
      <c r="F1262" s="2283"/>
      <c r="G1262" s="4"/>
      <c r="H1262" s="4"/>
      <c r="I1262" s="2284"/>
    </row>
    <row r="1263" spans="3:9" outlineLevel="4">
      <c r="C1263" s="5155"/>
      <c r="F1263" s="2285"/>
      <c r="G1263" s="4"/>
      <c r="H1263" s="4"/>
      <c r="I1263" s="2286"/>
    </row>
    <row r="1264" spans="3:9" outlineLevel="4">
      <c r="C1264" s="5155"/>
      <c r="F1264" s="2287"/>
      <c r="G1264" s="4"/>
      <c r="H1264" s="4"/>
      <c r="I1264" s="2288"/>
    </row>
    <row r="1265" spans="3:9" outlineLevel="4">
      <c r="C1265" s="5155"/>
      <c r="F1265" s="2289"/>
      <c r="G1265" s="4"/>
      <c r="H1265" s="4"/>
      <c r="I1265" s="2290"/>
    </row>
    <row r="1266" spans="3:9" outlineLevel="3">
      <c r="C1266" s="5155"/>
      <c r="E1266" s="4"/>
      <c r="F1266" s="5155"/>
      <c r="I1266" s="5155"/>
    </row>
    <row r="1267" spans="3:9" outlineLevel="4">
      <c r="C1267" s="5155"/>
      <c r="F1267" s="2291"/>
      <c r="G1267" s="4"/>
      <c r="H1267" s="4"/>
      <c r="I1267" s="2292"/>
    </row>
    <row r="1268" spans="3:9" outlineLevel="4">
      <c r="C1268" s="5155"/>
      <c r="F1268" s="2293"/>
      <c r="G1268" s="4"/>
      <c r="H1268" s="4"/>
      <c r="I1268" s="2294"/>
    </row>
    <row r="1269" spans="3:9" outlineLevel="3">
      <c r="C1269" s="5155"/>
      <c r="E1269" s="4"/>
      <c r="F1269" s="5155"/>
      <c r="I1269" s="5155"/>
    </row>
    <row r="1270" spans="3:9" outlineLevel="4">
      <c r="C1270" s="5155"/>
      <c r="F1270" s="2295"/>
      <c r="G1270" s="4"/>
      <c r="H1270" s="4"/>
      <c r="I1270" s="2296"/>
    </row>
    <row r="1271" spans="3:9" outlineLevel="4">
      <c r="C1271" s="5155"/>
      <c r="F1271" s="2297"/>
      <c r="G1271" s="4"/>
      <c r="H1271" s="4"/>
      <c r="I1271" s="2298"/>
    </row>
    <row r="1272" spans="3:9" outlineLevel="4">
      <c r="C1272" s="5155"/>
      <c r="F1272" s="2299"/>
      <c r="G1272" s="4"/>
      <c r="H1272" s="4"/>
      <c r="I1272" s="2300"/>
    </row>
    <row r="1273" spans="3:9" outlineLevel="4">
      <c r="C1273" s="5155"/>
      <c r="F1273" s="2301"/>
      <c r="G1273" s="4"/>
      <c r="H1273" s="4"/>
      <c r="I1273" s="2302"/>
    </row>
    <row r="1274" spans="3:9" outlineLevel="4">
      <c r="C1274" s="5155"/>
      <c r="F1274" s="2303"/>
      <c r="G1274" s="4"/>
      <c r="H1274" s="4"/>
      <c r="I1274" s="2304"/>
    </row>
    <row r="1275" spans="3:9" outlineLevel="4">
      <c r="C1275" s="5155"/>
      <c r="F1275" s="2305"/>
      <c r="G1275" s="4"/>
      <c r="H1275" s="4"/>
      <c r="I1275" s="2306"/>
    </row>
    <row r="1276" spans="3:9" outlineLevel="4">
      <c r="C1276" s="5155"/>
      <c r="F1276" s="2307"/>
      <c r="G1276" s="4"/>
      <c r="H1276" s="4"/>
      <c r="I1276" s="2308"/>
    </row>
    <row r="1277" spans="3:9" outlineLevel="4">
      <c r="C1277" s="5155"/>
      <c r="F1277" s="2309"/>
      <c r="G1277" s="4"/>
      <c r="H1277" s="4"/>
      <c r="I1277" s="2310"/>
    </row>
    <row r="1278" spans="3:9" outlineLevel="4">
      <c r="C1278" s="5155"/>
      <c r="F1278" s="2311"/>
      <c r="G1278" s="4"/>
      <c r="H1278" s="4"/>
      <c r="I1278" s="2312"/>
    </row>
    <row r="1279" spans="3:9" outlineLevel="4">
      <c r="C1279" s="5155"/>
      <c r="F1279" s="2313"/>
      <c r="G1279" s="4"/>
      <c r="H1279" s="4"/>
      <c r="I1279" s="2314"/>
    </row>
    <row r="1280" spans="3:9" outlineLevel="4">
      <c r="C1280" s="5155"/>
      <c r="F1280" s="2315"/>
      <c r="G1280" s="4"/>
      <c r="H1280" s="4"/>
      <c r="I1280" s="2316"/>
    </row>
    <row r="1281" spans="3:9" outlineLevel="4">
      <c r="C1281" s="5155"/>
      <c r="F1281" s="2317"/>
      <c r="G1281" s="4"/>
      <c r="H1281" s="4"/>
      <c r="I1281" s="2318"/>
    </row>
    <row r="1282" spans="3:9" outlineLevel="4">
      <c r="C1282" s="5155"/>
      <c r="F1282" s="2319"/>
      <c r="G1282" s="4"/>
      <c r="H1282" s="4"/>
      <c r="I1282" s="2320"/>
    </row>
    <row r="1283" spans="3:9" outlineLevel="4">
      <c r="C1283" s="5155"/>
      <c r="F1283" s="2321"/>
      <c r="G1283" s="4"/>
      <c r="H1283" s="4"/>
      <c r="I1283" s="2322"/>
    </row>
    <row r="1284" spans="3:9" outlineLevel="4">
      <c r="C1284" s="5155"/>
      <c r="F1284" s="2323"/>
      <c r="G1284" s="4"/>
      <c r="H1284" s="4"/>
      <c r="I1284" s="2324"/>
    </row>
    <row r="1285" spans="3:9" outlineLevel="4">
      <c r="C1285" s="5155"/>
      <c r="F1285" s="2325"/>
      <c r="G1285" s="4"/>
      <c r="H1285" s="4"/>
      <c r="I1285" s="2326"/>
    </row>
    <row r="1286" spans="3:9" outlineLevel="4">
      <c r="C1286" s="5155"/>
      <c r="F1286" s="2327"/>
      <c r="G1286" s="4"/>
      <c r="H1286" s="4"/>
      <c r="I1286" s="2328"/>
    </row>
    <row r="1287" spans="3:9" outlineLevel="3">
      <c r="C1287" s="5155"/>
      <c r="E1287" s="4"/>
      <c r="F1287" s="5155"/>
      <c r="I1287" s="5155"/>
    </row>
    <row r="1288" spans="3:9" outlineLevel="4">
      <c r="C1288" s="5155"/>
      <c r="F1288" s="2329"/>
      <c r="G1288" s="4"/>
      <c r="H1288" s="4"/>
      <c r="I1288" s="2330"/>
    </row>
    <row r="1289" spans="3:9" outlineLevel="4">
      <c r="C1289" s="5155"/>
      <c r="F1289" s="2331"/>
      <c r="G1289" s="4"/>
      <c r="H1289" s="4"/>
      <c r="I1289" s="2332"/>
    </row>
    <row r="1290" spans="3:9" outlineLevel="3">
      <c r="C1290" s="5155"/>
      <c r="E1290" s="4"/>
      <c r="F1290" s="5155"/>
      <c r="I1290" s="5155"/>
    </row>
    <row r="1291" spans="3:9" outlineLevel="4">
      <c r="C1291" s="5155"/>
      <c r="F1291" s="2333"/>
      <c r="G1291" s="4"/>
      <c r="H1291" s="4"/>
      <c r="I1291" s="2334"/>
    </row>
    <row r="1292" spans="3:9" outlineLevel="3">
      <c r="C1292" s="5155"/>
      <c r="E1292" s="4"/>
      <c r="F1292" s="5155"/>
      <c r="I1292" s="5155"/>
    </row>
    <row r="1293" spans="3:9" outlineLevel="4">
      <c r="C1293" s="5155"/>
      <c r="F1293" s="2335"/>
      <c r="G1293" s="4"/>
      <c r="H1293" s="4"/>
      <c r="I1293" s="2336"/>
    </row>
    <row r="1294" spans="3:9" outlineLevel="4">
      <c r="C1294" s="5155"/>
      <c r="F1294" s="2337"/>
      <c r="G1294" s="4"/>
      <c r="H1294" s="4"/>
      <c r="I1294" s="2338"/>
    </row>
    <row r="1295" spans="3:9" outlineLevel="4">
      <c r="C1295" s="5155"/>
      <c r="F1295" s="2339"/>
      <c r="G1295" s="4"/>
      <c r="H1295" s="4"/>
      <c r="I1295" s="2340"/>
    </row>
    <row r="1296" spans="3:9" outlineLevel="4">
      <c r="C1296" s="5155"/>
      <c r="F1296" s="2341"/>
      <c r="G1296" s="4"/>
      <c r="H1296" s="4"/>
      <c r="I1296" s="2342"/>
    </row>
    <row r="1297" spans="3:9" outlineLevel="4">
      <c r="C1297" s="5155"/>
      <c r="F1297" s="2343"/>
      <c r="G1297" s="4"/>
      <c r="H1297" s="4"/>
      <c r="I1297" s="2344"/>
    </row>
    <row r="1298" spans="3:9" outlineLevel="4">
      <c r="C1298" s="5155"/>
      <c r="F1298" s="2345"/>
      <c r="G1298" s="4"/>
      <c r="H1298" s="4"/>
      <c r="I1298" s="2346"/>
    </row>
    <row r="1299" spans="3:9" outlineLevel="4">
      <c r="C1299" s="5155"/>
      <c r="F1299" s="2347"/>
      <c r="G1299" s="4"/>
      <c r="H1299" s="4"/>
      <c r="I1299" s="2348"/>
    </row>
    <row r="1300" spans="3:9" outlineLevel="4">
      <c r="C1300" s="5155"/>
      <c r="F1300" s="2349"/>
      <c r="G1300" s="4"/>
      <c r="H1300" s="4"/>
      <c r="I1300" s="2350"/>
    </row>
    <row r="1301" spans="3:9" outlineLevel="4">
      <c r="C1301" s="5155"/>
      <c r="F1301" s="2351"/>
      <c r="G1301" s="4"/>
      <c r="H1301" s="4"/>
      <c r="I1301" s="2352"/>
    </row>
    <row r="1302" spans="3:9" outlineLevel="4">
      <c r="C1302" s="5155"/>
      <c r="F1302" s="2353"/>
      <c r="G1302" s="4"/>
      <c r="H1302" s="4"/>
      <c r="I1302" s="2354"/>
    </row>
    <row r="1303" spans="3:9" outlineLevel="4">
      <c r="C1303" s="5155"/>
      <c r="F1303" s="2355"/>
      <c r="G1303" s="4"/>
      <c r="H1303" s="4"/>
      <c r="I1303" s="2356"/>
    </row>
    <row r="1304" spans="3:9" outlineLevel="4">
      <c r="C1304" s="5155"/>
      <c r="F1304" s="2357"/>
      <c r="G1304" s="4"/>
      <c r="H1304" s="4"/>
      <c r="I1304" s="2358"/>
    </row>
    <row r="1305" spans="3:9" outlineLevel="4">
      <c r="C1305" s="5155"/>
      <c r="F1305" s="2359"/>
      <c r="G1305" s="4"/>
      <c r="H1305" s="4"/>
      <c r="I1305" s="2360"/>
    </row>
    <row r="1306" spans="3:9" outlineLevel="4">
      <c r="C1306" s="5155"/>
      <c r="F1306" s="2361"/>
      <c r="G1306" s="4"/>
      <c r="H1306" s="4"/>
      <c r="I1306" s="2362"/>
    </row>
    <row r="1307" spans="3:9" outlineLevel="4">
      <c r="C1307" s="5155"/>
      <c r="F1307" s="2363"/>
      <c r="G1307" s="4"/>
      <c r="H1307" s="4"/>
      <c r="I1307" s="2364"/>
    </row>
    <row r="1308" spans="3:9" outlineLevel="4">
      <c r="C1308" s="5155"/>
      <c r="F1308" s="2365"/>
      <c r="G1308" s="4"/>
      <c r="H1308" s="4"/>
      <c r="I1308" s="2366"/>
    </row>
    <row r="1309" spans="3:9" outlineLevel="4">
      <c r="C1309" s="5155"/>
      <c r="F1309" s="2367"/>
      <c r="G1309" s="4"/>
      <c r="H1309" s="4"/>
      <c r="I1309" s="2368"/>
    </row>
    <row r="1310" spans="3:9" outlineLevel="4">
      <c r="C1310" s="5155"/>
      <c r="F1310" s="2369"/>
      <c r="G1310" s="4"/>
      <c r="H1310" s="4"/>
      <c r="I1310" s="2370"/>
    </row>
    <row r="1311" spans="3:9" outlineLevel="4">
      <c r="C1311" s="5155"/>
      <c r="F1311" s="2371"/>
      <c r="G1311" s="4"/>
      <c r="H1311" s="4"/>
      <c r="I1311" s="2372"/>
    </row>
    <row r="1312" spans="3:9" outlineLevel="4">
      <c r="C1312" s="5155"/>
      <c r="F1312" s="2373"/>
      <c r="G1312" s="4"/>
      <c r="H1312" s="4"/>
      <c r="I1312" s="2374"/>
    </row>
    <row r="1313" spans="3:9" outlineLevel="4">
      <c r="C1313" s="5155"/>
      <c r="F1313" s="2375"/>
      <c r="G1313" s="4"/>
      <c r="H1313" s="4"/>
      <c r="I1313" s="2376"/>
    </row>
    <row r="1314" spans="3:9" outlineLevel="3">
      <c r="C1314" s="5155"/>
      <c r="E1314" s="4"/>
      <c r="F1314" s="5155"/>
      <c r="I1314" s="5155"/>
    </row>
    <row r="1315" spans="3:9" outlineLevel="4">
      <c r="C1315" s="5155"/>
      <c r="F1315" s="2377"/>
      <c r="G1315" s="4"/>
      <c r="H1315" s="4"/>
      <c r="I1315" s="2378"/>
    </row>
    <row r="1316" spans="3:9" outlineLevel="4">
      <c r="C1316" s="5155"/>
      <c r="F1316" s="2379"/>
      <c r="G1316" s="4"/>
      <c r="H1316" s="4"/>
      <c r="I1316" s="2380"/>
    </row>
    <row r="1317" spans="3:9" outlineLevel="4">
      <c r="C1317" s="5155"/>
      <c r="F1317" s="2381"/>
      <c r="G1317" s="4"/>
      <c r="H1317" s="4"/>
      <c r="I1317" s="2382"/>
    </row>
    <row r="1318" spans="3:9" outlineLevel="3">
      <c r="C1318" s="5155"/>
      <c r="E1318" s="4"/>
      <c r="F1318" s="5155"/>
      <c r="I1318" s="5155"/>
    </row>
    <row r="1319" spans="3:9" outlineLevel="4">
      <c r="C1319" s="5155"/>
      <c r="F1319" s="2383"/>
      <c r="G1319" s="4"/>
      <c r="H1319" s="4"/>
      <c r="I1319" s="2384"/>
    </row>
    <row r="1320" spans="3:9" outlineLevel="4">
      <c r="C1320" s="5155"/>
      <c r="F1320" s="2385"/>
      <c r="G1320" s="4"/>
      <c r="H1320" s="4"/>
      <c r="I1320" s="2386"/>
    </row>
    <row r="1321" spans="3:9" outlineLevel="4">
      <c r="C1321" s="5155"/>
      <c r="F1321" s="2387"/>
      <c r="G1321" s="4"/>
      <c r="H1321" s="4"/>
      <c r="I1321" s="2388"/>
    </row>
    <row r="1322" spans="3:9" outlineLevel="4">
      <c r="C1322" s="5155"/>
      <c r="F1322" s="2389"/>
      <c r="G1322" s="4"/>
      <c r="H1322" s="4"/>
      <c r="I1322" s="2390"/>
    </row>
    <row r="1323" spans="3:9" outlineLevel="4">
      <c r="C1323" s="5155"/>
      <c r="F1323" s="2391"/>
      <c r="G1323" s="4"/>
      <c r="H1323" s="4"/>
      <c r="I1323" s="2392"/>
    </row>
    <row r="1324" spans="3:9" outlineLevel="3">
      <c r="C1324" s="5155"/>
      <c r="E1324" s="4"/>
      <c r="F1324" s="5155"/>
      <c r="I1324" s="5155"/>
    </row>
    <row r="1325" spans="3:9" outlineLevel="4">
      <c r="C1325" s="5155"/>
      <c r="F1325" s="2393"/>
      <c r="G1325" s="4"/>
      <c r="H1325" s="4"/>
      <c r="I1325" s="2394"/>
    </row>
    <row r="1326" spans="3:9" outlineLevel="3">
      <c r="C1326" s="5155"/>
      <c r="E1326" s="4"/>
      <c r="F1326" s="5155"/>
      <c r="I1326" s="5155"/>
    </row>
    <row r="1327" spans="3:9" outlineLevel="4">
      <c r="C1327" s="5155"/>
      <c r="F1327" s="2395"/>
      <c r="G1327" s="4"/>
      <c r="H1327" s="4"/>
      <c r="I1327" s="2396"/>
    </row>
    <row r="1328" spans="3:9" outlineLevel="4">
      <c r="C1328" s="5155"/>
      <c r="F1328" s="2397"/>
      <c r="G1328" s="4"/>
      <c r="H1328" s="4"/>
      <c r="I1328" s="2398"/>
    </row>
    <row r="1329" spans="3:9" outlineLevel="4">
      <c r="C1329" s="5155"/>
      <c r="F1329" s="2399"/>
      <c r="G1329" s="4"/>
      <c r="H1329" s="4"/>
      <c r="I1329" s="2400"/>
    </row>
    <row r="1330" spans="3:9" outlineLevel="4">
      <c r="C1330" s="5155"/>
      <c r="F1330" s="2401"/>
      <c r="G1330" s="4"/>
      <c r="H1330" s="4"/>
      <c r="I1330" s="2402"/>
    </row>
    <row r="1331" spans="3:9" outlineLevel="4">
      <c r="C1331" s="5155"/>
      <c r="F1331" s="2403"/>
      <c r="G1331" s="4"/>
      <c r="H1331" s="4"/>
      <c r="I1331" s="2404"/>
    </row>
    <row r="1332" spans="3:9" outlineLevel="4">
      <c r="C1332" s="5155"/>
      <c r="F1332" s="2405"/>
      <c r="G1332" s="4"/>
      <c r="H1332" s="4"/>
      <c r="I1332" s="2406"/>
    </row>
    <row r="1333" spans="3:9" outlineLevel="4">
      <c r="C1333" s="5155"/>
      <c r="F1333" s="2407"/>
      <c r="G1333" s="4"/>
      <c r="H1333" s="4"/>
      <c r="I1333" s="2408"/>
    </row>
    <row r="1334" spans="3:9" outlineLevel="4">
      <c r="C1334" s="5155"/>
      <c r="F1334" s="2409"/>
      <c r="G1334" s="4"/>
      <c r="H1334" s="4"/>
      <c r="I1334" s="2410"/>
    </row>
    <row r="1335" spans="3:9" outlineLevel="4">
      <c r="C1335" s="5155"/>
      <c r="F1335" s="2411"/>
      <c r="G1335" s="4"/>
      <c r="H1335" s="4"/>
      <c r="I1335" s="2412"/>
    </row>
    <row r="1336" spans="3:9" outlineLevel="4">
      <c r="C1336" s="5155"/>
      <c r="F1336" s="2413"/>
      <c r="G1336" s="4"/>
      <c r="H1336" s="4"/>
      <c r="I1336" s="2414"/>
    </row>
    <row r="1337" spans="3:9" outlineLevel="4">
      <c r="C1337" s="5155"/>
      <c r="F1337" s="2415"/>
      <c r="G1337" s="4"/>
      <c r="H1337" s="4"/>
      <c r="I1337" s="2416"/>
    </row>
    <row r="1338" spans="3:9" outlineLevel="3">
      <c r="C1338" s="5155"/>
      <c r="E1338" s="4"/>
      <c r="F1338" s="5155"/>
      <c r="I1338" s="5155"/>
    </row>
    <row r="1339" spans="3:9" outlineLevel="4">
      <c r="C1339" s="5155"/>
      <c r="F1339" s="2417"/>
      <c r="G1339" s="4"/>
      <c r="H1339" s="4"/>
      <c r="I1339" s="2418"/>
    </row>
    <row r="1340" spans="3:9" outlineLevel="4">
      <c r="C1340" s="5155"/>
      <c r="F1340" s="2419"/>
      <c r="G1340" s="4"/>
      <c r="H1340" s="4"/>
      <c r="I1340" s="2420"/>
    </row>
    <row r="1341" spans="3:9" outlineLevel="4">
      <c r="C1341" s="5155"/>
      <c r="F1341" s="2421"/>
      <c r="G1341" s="4"/>
      <c r="H1341" s="4"/>
      <c r="I1341" s="2422"/>
    </row>
    <row r="1342" spans="3:9" outlineLevel="4">
      <c r="C1342" s="5155"/>
      <c r="F1342" s="2423"/>
      <c r="G1342" s="4"/>
      <c r="H1342" s="4"/>
      <c r="I1342" s="2424"/>
    </row>
    <row r="1343" spans="3:9" outlineLevel="4">
      <c r="C1343" s="5155"/>
      <c r="F1343" s="2425"/>
      <c r="G1343" s="4"/>
      <c r="H1343" s="4"/>
      <c r="I1343" s="2426"/>
    </row>
    <row r="1344" spans="3:9" outlineLevel="4">
      <c r="C1344" s="5155"/>
      <c r="F1344" s="2427"/>
      <c r="G1344" s="4"/>
      <c r="H1344" s="4"/>
      <c r="I1344" s="2428"/>
    </row>
    <row r="1345" spans="3:9" outlineLevel="4">
      <c r="C1345" s="5155"/>
      <c r="F1345" s="2429"/>
      <c r="G1345" s="4"/>
      <c r="H1345" s="4"/>
      <c r="I1345" s="2430"/>
    </row>
    <row r="1346" spans="3:9" outlineLevel="4">
      <c r="C1346" s="5155"/>
      <c r="F1346" s="2431"/>
      <c r="G1346" s="4"/>
      <c r="H1346" s="4"/>
      <c r="I1346" s="2432"/>
    </row>
    <row r="1347" spans="3:9" outlineLevel="4">
      <c r="C1347" s="5155"/>
      <c r="F1347" s="2433"/>
      <c r="G1347" s="4"/>
      <c r="H1347" s="4"/>
      <c r="I1347" s="2434"/>
    </row>
    <row r="1348" spans="3:9" outlineLevel="4">
      <c r="C1348" s="5155"/>
      <c r="F1348" s="2435"/>
      <c r="G1348" s="4"/>
      <c r="H1348" s="4"/>
      <c r="I1348" s="2436"/>
    </row>
    <row r="1349" spans="3:9" outlineLevel="4">
      <c r="C1349" s="5155"/>
      <c r="F1349" s="2437"/>
      <c r="G1349" s="4"/>
      <c r="H1349" s="4"/>
      <c r="I1349" s="2438"/>
    </row>
    <row r="1350" spans="3:9" outlineLevel="4">
      <c r="C1350" s="5155"/>
      <c r="F1350" s="2439"/>
      <c r="G1350" s="4"/>
      <c r="H1350" s="4"/>
      <c r="I1350" s="2440"/>
    </row>
    <row r="1351" spans="3:9" outlineLevel="4">
      <c r="C1351" s="5155"/>
      <c r="F1351" s="2441"/>
      <c r="G1351" s="4"/>
      <c r="H1351" s="4"/>
      <c r="I1351" s="2442"/>
    </row>
    <row r="1352" spans="3:9" outlineLevel="4">
      <c r="C1352" s="5155"/>
      <c r="F1352" s="2443"/>
      <c r="G1352" s="4"/>
      <c r="H1352" s="4"/>
      <c r="I1352" s="2444"/>
    </row>
    <row r="1353" spans="3:9" outlineLevel="4">
      <c r="C1353" s="5155"/>
      <c r="F1353" s="2445"/>
      <c r="G1353" s="4"/>
      <c r="H1353" s="4"/>
      <c r="I1353" s="2446"/>
    </row>
    <row r="1354" spans="3:9" outlineLevel="4">
      <c r="C1354" s="5155"/>
      <c r="F1354" s="2447"/>
      <c r="G1354" s="4"/>
      <c r="H1354" s="4"/>
      <c r="I1354" s="2448"/>
    </row>
    <row r="1355" spans="3:9" outlineLevel="4">
      <c r="C1355" s="5155"/>
      <c r="F1355" s="2449"/>
      <c r="G1355" s="4"/>
      <c r="H1355" s="4"/>
      <c r="I1355" s="2450"/>
    </row>
    <row r="1356" spans="3:9" outlineLevel="4">
      <c r="C1356" s="5155"/>
      <c r="F1356" s="2451"/>
      <c r="G1356" s="4"/>
      <c r="H1356" s="4"/>
      <c r="I1356" s="2452"/>
    </row>
    <row r="1357" spans="3:9" outlineLevel="4">
      <c r="C1357" s="5155"/>
      <c r="F1357" s="2453"/>
      <c r="G1357" s="4"/>
      <c r="H1357" s="4"/>
      <c r="I1357" s="2454"/>
    </row>
    <row r="1358" spans="3:9" outlineLevel="4">
      <c r="C1358" s="5155"/>
      <c r="F1358" s="2455"/>
      <c r="G1358" s="4"/>
      <c r="H1358" s="4"/>
      <c r="I1358" s="2456"/>
    </row>
    <row r="1359" spans="3:9" outlineLevel="4">
      <c r="C1359" s="5155"/>
      <c r="F1359" s="2457"/>
      <c r="G1359" s="4"/>
      <c r="H1359" s="4"/>
      <c r="I1359" s="2458"/>
    </row>
    <row r="1360" spans="3:9" outlineLevel="4">
      <c r="C1360" s="5155"/>
      <c r="F1360" s="2459"/>
      <c r="G1360" s="4"/>
      <c r="H1360" s="4"/>
      <c r="I1360" s="2460"/>
    </row>
    <row r="1361" spans="3:9" outlineLevel="4">
      <c r="C1361" s="5155"/>
      <c r="F1361" s="2461"/>
      <c r="G1361" s="4"/>
      <c r="H1361" s="4"/>
      <c r="I1361" s="2462"/>
    </row>
    <row r="1362" spans="3:9" outlineLevel="4">
      <c r="C1362" s="5155"/>
      <c r="F1362" s="2463"/>
      <c r="G1362" s="4"/>
      <c r="H1362" s="4"/>
      <c r="I1362" s="2464"/>
    </row>
    <row r="1363" spans="3:9" outlineLevel="4">
      <c r="C1363" s="5155"/>
      <c r="F1363" s="2465"/>
      <c r="G1363" s="4"/>
      <c r="H1363" s="4"/>
      <c r="I1363" s="2466"/>
    </row>
    <row r="1364" spans="3:9" outlineLevel="4">
      <c r="C1364" s="5155"/>
      <c r="F1364" s="2467"/>
      <c r="G1364" s="4"/>
      <c r="H1364" s="4"/>
      <c r="I1364" s="2468"/>
    </row>
    <row r="1365" spans="3:9" outlineLevel="2">
      <c r="C1365" s="2469"/>
      <c r="D1365" s="4"/>
      <c r="F1365" s="5155"/>
      <c r="I1365" s="2470"/>
    </row>
    <row r="1366" spans="3:9" outlineLevel="3">
      <c r="C1366" s="5155"/>
      <c r="E1366" s="4"/>
      <c r="F1366" s="5155"/>
      <c r="I1366" s="5155"/>
    </row>
    <row r="1367" spans="3:9" outlineLevel="4">
      <c r="C1367" s="5155"/>
      <c r="F1367" s="2471"/>
      <c r="G1367" s="4"/>
      <c r="H1367" s="4"/>
      <c r="I1367" s="2472"/>
    </row>
    <row r="1368" spans="3:9" outlineLevel="4">
      <c r="C1368" s="5155"/>
      <c r="F1368" s="2473"/>
      <c r="G1368" s="4"/>
      <c r="H1368" s="4"/>
      <c r="I1368" s="2474"/>
    </row>
    <row r="1369" spans="3:9" outlineLevel="4">
      <c r="C1369" s="5155"/>
      <c r="F1369" s="2475"/>
      <c r="G1369" s="4"/>
      <c r="H1369" s="4"/>
      <c r="I1369" s="2476"/>
    </row>
    <row r="1370" spans="3:9" outlineLevel="4">
      <c r="C1370" s="5155"/>
      <c r="F1370" s="2477"/>
      <c r="G1370" s="4"/>
      <c r="H1370" s="4"/>
      <c r="I1370" s="2478"/>
    </row>
    <row r="1371" spans="3:9" outlineLevel="4">
      <c r="C1371" s="5155"/>
      <c r="F1371" s="2479"/>
      <c r="G1371" s="4"/>
      <c r="H1371" s="4"/>
      <c r="I1371" s="2480"/>
    </row>
    <row r="1372" spans="3:9" outlineLevel="4">
      <c r="C1372" s="5155"/>
      <c r="F1372" s="2481"/>
      <c r="G1372" s="4"/>
      <c r="H1372" s="4"/>
      <c r="I1372" s="2482"/>
    </row>
    <row r="1373" spans="3:9" outlineLevel="4">
      <c r="C1373" s="5155"/>
      <c r="F1373" s="2483"/>
      <c r="G1373" s="4"/>
      <c r="H1373" s="4"/>
      <c r="I1373" s="2484"/>
    </row>
    <row r="1374" spans="3:9" outlineLevel="2">
      <c r="C1374" s="2485"/>
      <c r="D1374" s="4"/>
      <c r="F1374" s="5155"/>
      <c r="I1374" s="2486"/>
    </row>
    <row r="1375" spans="3:9" outlineLevel="2">
      <c r="C1375" s="2487"/>
      <c r="D1375" s="4"/>
      <c r="F1375" s="5155"/>
      <c r="I1375" s="2488"/>
    </row>
    <row r="1376" spans="3:9" outlineLevel="3">
      <c r="C1376" s="5155"/>
      <c r="E1376" s="4"/>
      <c r="F1376" s="5155"/>
      <c r="I1376" s="5155"/>
    </row>
    <row r="1377" spans="2:9" outlineLevel="4">
      <c r="C1377" s="5155"/>
      <c r="F1377" s="2489"/>
      <c r="G1377" s="4"/>
      <c r="H1377" s="4"/>
      <c r="I1377" s="2490"/>
    </row>
    <row r="1378" spans="2:9" outlineLevel="1">
      <c r="B1378" s="4"/>
      <c r="C1378" s="5155"/>
      <c r="F1378" s="5155"/>
      <c r="I1378" s="5155"/>
    </row>
    <row r="1379" spans="2:9" outlineLevel="2">
      <c r="C1379" s="2491"/>
      <c r="D1379" s="4"/>
      <c r="F1379" s="5155"/>
      <c r="I1379" s="2492"/>
    </row>
    <row r="1380" spans="2:9" outlineLevel="3">
      <c r="C1380" s="5155"/>
      <c r="E1380" s="4"/>
      <c r="F1380" s="5155"/>
      <c r="I1380" s="5155"/>
    </row>
    <row r="1381" spans="2:9" outlineLevel="4">
      <c r="C1381" s="5155"/>
      <c r="F1381" s="2493"/>
      <c r="G1381" s="4"/>
      <c r="H1381" s="4"/>
      <c r="I1381" s="2494"/>
    </row>
    <row r="1382" spans="2:9" outlineLevel="4">
      <c r="C1382" s="5155"/>
      <c r="F1382" s="2495"/>
      <c r="G1382" s="4"/>
      <c r="H1382" s="4"/>
      <c r="I1382" s="2496"/>
    </row>
    <row r="1383" spans="2:9" outlineLevel="4">
      <c r="C1383" s="5155"/>
      <c r="F1383" s="2497"/>
      <c r="G1383" s="4"/>
      <c r="H1383" s="4"/>
      <c r="I1383" s="2498"/>
    </row>
    <row r="1384" spans="2:9" outlineLevel="4">
      <c r="C1384" s="5155"/>
      <c r="F1384" s="2499"/>
      <c r="G1384" s="4"/>
      <c r="H1384" s="4"/>
      <c r="I1384" s="2500"/>
    </row>
    <row r="1385" spans="2:9" outlineLevel="4">
      <c r="C1385" s="5155"/>
      <c r="F1385" s="2501"/>
      <c r="G1385" s="4"/>
      <c r="H1385" s="4"/>
      <c r="I1385" s="2502"/>
    </row>
    <row r="1386" spans="2:9" outlineLevel="4">
      <c r="C1386" s="5155"/>
      <c r="F1386" s="2503"/>
      <c r="G1386" s="4"/>
      <c r="H1386" s="4"/>
      <c r="I1386" s="2504"/>
    </row>
    <row r="1387" spans="2:9" outlineLevel="4">
      <c r="C1387" s="5155"/>
      <c r="F1387" s="2505"/>
      <c r="G1387" s="4"/>
      <c r="H1387" s="4"/>
      <c r="I1387" s="2506"/>
    </row>
    <row r="1388" spans="2:9" outlineLevel="4">
      <c r="C1388" s="5155"/>
      <c r="F1388" s="2507"/>
      <c r="G1388" s="4"/>
      <c r="H1388" s="4"/>
      <c r="I1388" s="2508"/>
    </row>
    <row r="1389" spans="2:9" outlineLevel="4">
      <c r="C1389" s="5155"/>
      <c r="F1389" s="2509"/>
      <c r="G1389" s="4"/>
      <c r="H1389" s="4"/>
      <c r="I1389" s="2510"/>
    </row>
    <row r="1390" spans="2:9" outlineLevel="4">
      <c r="C1390" s="5155"/>
      <c r="F1390" s="2511"/>
      <c r="G1390" s="4"/>
      <c r="H1390" s="4"/>
      <c r="I1390" s="2512"/>
    </row>
    <row r="1391" spans="2:9" outlineLevel="4">
      <c r="C1391" s="5155"/>
      <c r="F1391" s="2513"/>
      <c r="G1391" s="4"/>
      <c r="H1391" s="4"/>
      <c r="I1391" s="2514"/>
    </row>
    <row r="1392" spans="2:9" outlineLevel="4">
      <c r="C1392" s="5155"/>
      <c r="F1392" s="2515"/>
      <c r="G1392" s="4"/>
      <c r="H1392" s="4"/>
      <c r="I1392" s="2516"/>
    </row>
    <row r="1393" spans="3:9" outlineLevel="4">
      <c r="C1393" s="5155"/>
      <c r="F1393" s="2517"/>
      <c r="G1393" s="4"/>
      <c r="H1393" s="4"/>
      <c r="I1393" s="2518"/>
    </row>
    <row r="1394" spans="3:9" outlineLevel="3">
      <c r="C1394" s="5155"/>
      <c r="E1394" s="4"/>
      <c r="F1394" s="5155"/>
      <c r="I1394" s="5155"/>
    </row>
    <row r="1395" spans="3:9" outlineLevel="4">
      <c r="C1395" s="5155"/>
      <c r="F1395" s="2519"/>
      <c r="G1395" s="4"/>
      <c r="H1395" s="4"/>
      <c r="I1395" s="2520"/>
    </row>
    <row r="1396" spans="3:9" outlineLevel="4">
      <c r="C1396" s="5155"/>
      <c r="F1396" s="2521"/>
      <c r="G1396" s="4"/>
      <c r="H1396" s="4"/>
      <c r="I1396" s="2522"/>
    </row>
    <row r="1397" spans="3:9" outlineLevel="4">
      <c r="C1397" s="5155"/>
      <c r="F1397" s="2523"/>
      <c r="G1397" s="4"/>
      <c r="H1397" s="4"/>
      <c r="I1397" s="2524"/>
    </row>
    <row r="1398" spans="3:9" outlineLevel="4">
      <c r="C1398" s="5155"/>
      <c r="F1398" s="2525"/>
      <c r="G1398" s="4"/>
      <c r="H1398" s="4"/>
      <c r="I1398" s="2526"/>
    </row>
    <row r="1399" spans="3:9" outlineLevel="4">
      <c r="C1399" s="5155"/>
      <c r="F1399" s="2527"/>
      <c r="G1399" s="4"/>
      <c r="H1399" s="4"/>
      <c r="I1399" s="2528"/>
    </row>
    <row r="1400" spans="3:9" outlineLevel="4">
      <c r="C1400" s="5155"/>
      <c r="F1400" s="2529"/>
      <c r="G1400" s="4"/>
      <c r="H1400" s="4"/>
      <c r="I1400" s="2530"/>
    </row>
    <row r="1401" spans="3:9" outlineLevel="4">
      <c r="C1401" s="5155"/>
      <c r="F1401" s="2531"/>
      <c r="G1401" s="4"/>
      <c r="H1401" s="4"/>
      <c r="I1401" s="2532"/>
    </row>
    <row r="1402" spans="3:9" outlineLevel="4">
      <c r="C1402" s="5155"/>
      <c r="F1402" s="2533"/>
      <c r="G1402" s="4"/>
      <c r="H1402" s="4"/>
      <c r="I1402" s="2534"/>
    </row>
    <row r="1403" spans="3:9" outlineLevel="4">
      <c r="C1403" s="5155"/>
      <c r="F1403" s="2535"/>
      <c r="G1403" s="4"/>
      <c r="H1403" s="4"/>
      <c r="I1403" s="2536"/>
    </row>
    <row r="1404" spans="3:9" outlineLevel="4">
      <c r="C1404" s="5155"/>
      <c r="F1404" s="2537"/>
      <c r="G1404" s="4"/>
      <c r="H1404" s="4"/>
      <c r="I1404" s="2538"/>
    </row>
    <row r="1405" spans="3:9" outlineLevel="4">
      <c r="C1405" s="5155"/>
      <c r="F1405" s="2539"/>
      <c r="G1405" s="4"/>
      <c r="H1405" s="4"/>
      <c r="I1405" s="2540"/>
    </row>
    <row r="1406" spans="3:9" outlineLevel="4">
      <c r="C1406" s="5155"/>
      <c r="F1406" s="2541"/>
      <c r="G1406" s="4"/>
      <c r="H1406" s="4"/>
      <c r="I1406" s="2542"/>
    </row>
    <row r="1407" spans="3:9" outlineLevel="4">
      <c r="C1407" s="5155"/>
      <c r="F1407" s="2543"/>
      <c r="G1407" s="4"/>
      <c r="H1407" s="4"/>
      <c r="I1407" s="2544"/>
    </row>
    <row r="1408" spans="3:9" outlineLevel="3">
      <c r="C1408" s="5155"/>
      <c r="E1408" s="4"/>
      <c r="F1408" s="5155"/>
      <c r="I1408" s="5155"/>
    </row>
    <row r="1409" spans="3:9" outlineLevel="4">
      <c r="C1409" s="5155"/>
      <c r="F1409" s="2545"/>
      <c r="G1409" s="4"/>
      <c r="H1409" s="4"/>
      <c r="I1409" s="2546"/>
    </row>
    <row r="1410" spans="3:9" outlineLevel="4">
      <c r="C1410" s="5155"/>
      <c r="F1410" s="2547"/>
      <c r="G1410" s="4"/>
      <c r="H1410" s="4"/>
      <c r="I1410" s="2548"/>
    </row>
    <row r="1411" spans="3:9" outlineLevel="4">
      <c r="C1411" s="5155"/>
      <c r="F1411" s="2549"/>
      <c r="G1411" s="4"/>
      <c r="H1411" s="4"/>
      <c r="I1411" s="2550"/>
    </row>
    <row r="1412" spans="3:9" outlineLevel="4">
      <c r="C1412" s="5155"/>
      <c r="F1412" s="2551"/>
      <c r="G1412" s="4"/>
      <c r="H1412" s="4"/>
      <c r="I1412" s="2552"/>
    </row>
    <row r="1413" spans="3:9" outlineLevel="2">
      <c r="C1413" s="2553"/>
      <c r="D1413" s="4"/>
      <c r="F1413" s="5155"/>
      <c r="I1413" s="2554"/>
    </row>
    <row r="1414" spans="3:9" outlineLevel="3">
      <c r="C1414" s="5155"/>
      <c r="E1414" s="4"/>
      <c r="F1414" s="5155"/>
      <c r="I1414" s="5155"/>
    </row>
    <row r="1415" spans="3:9" outlineLevel="4">
      <c r="C1415" s="5155"/>
      <c r="F1415" s="2555"/>
      <c r="G1415" s="4"/>
      <c r="H1415" s="4"/>
      <c r="I1415" s="2556"/>
    </row>
    <row r="1416" spans="3:9" outlineLevel="3">
      <c r="C1416" s="5155"/>
      <c r="E1416" s="4"/>
      <c r="F1416" s="5155"/>
      <c r="I1416" s="5155"/>
    </row>
    <row r="1417" spans="3:9" outlineLevel="4">
      <c r="C1417" s="5155"/>
      <c r="F1417" s="2557"/>
      <c r="G1417" s="4"/>
      <c r="H1417" s="4"/>
      <c r="I1417" s="2558"/>
    </row>
    <row r="1418" spans="3:9" outlineLevel="2">
      <c r="C1418" s="2559"/>
      <c r="D1418" s="4"/>
      <c r="F1418" s="5155"/>
      <c r="I1418" s="2560"/>
    </row>
    <row r="1419" spans="3:9" outlineLevel="3">
      <c r="C1419" s="5155"/>
      <c r="E1419" s="4"/>
      <c r="F1419" s="5155"/>
      <c r="I1419" s="5155"/>
    </row>
    <row r="1420" spans="3:9" outlineLevel="4">
      <c r="C1420" s="5155"/>
      <c r="F1420" s="2561"/>
      <c r="G1420" s="4"/>
      <c r="H1420" s="4"/>
      <c r="I1420" s="2562"/>
    </row>
    <row r="1421" spans="3:9" outlineLevel="4">
      <c r="C1421" s="5155"/>
      <c r="F1421" s="2563"/>
      <c r="G1421" s="4"/>
      <c r="H1421" s="4"/>
      <c r="I1421" s="2564"/>
    </row>
    <row r="1422" spans="3:9" outlineLevel="3">
      <c r="C1422" s="5155"/>
      <c r="E1422" s="4"/>
      <c r="F1422" s="5155"/>
      <c r="I1422" s="5155"/>
    </row>
    <row r="1423" spans="3:9" outlineLevel="4">
      <c r="C1423" s="5155"/>
      <c r="F1423" s="2565"/>
      <c r="G1423" s="4"/>
      <c r="H1423" s="4"/>
      <c r="I1423" s="2566"/>
    </row>
    <row r="1424" spans="3:9" outlineLevel="4">
      <c r="C1424" s="5155"/>
      <c r="F1424" s="2567"/>
      <c r="G1424" s="4"/>
      <c r="H1424" s="4"/>
      <c r="I1424" s="2568"/>
    </row>
    <row r="1425" spans="3:9" outlineLevel="4">
      <c r="C1425" s="5155"/>
      <c r="F1425" s="2569"/>
      <c r="G1425" s="4"/>
      <c r="H1425" s="4"/>
      <c r="I1425" s="2570"/>
    </row>
    <row r="1426" spans="3:9" outlineLevel="3">
      <c r="C1426" s="5155"/>
      <c r="E1426" s="4"/>
      <c r="F1426" s="5155"/>
      <c r="I1426" s="5155"/>
    </row>
    <row r="1427" spans="3:9" outlineLevel="4">
      <c r="C1427" s="5155"/>
      <c r="F1427" s="2571"/>
      <c r="G1427" s="4"/>
      <c r="H1427" s="4"/>
      <c r="I1427" s="2572"/>
    </row>
    <row r="1428" spans="3:9" outlineLevel="4">
      <c r="C1428" s="5155"/>
      <c r="F1428" s="2573"/>
      <c r="G1428" s="4"/>
      <c r="H1428" s="4"/>
      <c r="I1428" s="2574"/>
    </row>
    <row r="1429" spans="3:9" outlineLevel="3">
      <c r="C1429" s="5155"/>
      <c r="E1429" s="4"/>
      <c r="F1429" s="5155"/>
      <c r="I1429" s="5155"/>
    </row>
    <row r="1430" spans="3:9" outlineLevel="4">
      <c r="C1430" s="5155"/>
      <c r="F1430" s="2575"/>
      <c r="G1430" s="4"/>
      <c r="H1430" s="4"/>
      <c r="I1430" s="2576"/>
    </row>
    <row r="1431" spans="3:9" outlineLevel="4">
      <c r="C1431" s="5155"/>
      <c r="F1431" s="2577"/>
      <c r="G1431" s="4"/>
      <c r="H1431" s="4"/>
      <c r="I1431" s="2578"/>
    </row>
    <row r="1432" spans="3:9" outlineLevel="4">
      <c r="C1432" s="5155"/>
      <c r="F1432" s="2579"/>
      <c r="G1432" s="4"/>
      <c r="H1432" s="4"/>
      <c r="I1432" s="2580"/>
    </row>
    <row r="1433" spans="3:9" outlineLevel="4">
      <c r="C1433" s="5155"/>
      <c r="F1433" s="2581"/>
      <c r="G1433" s="4"/>
      <c r="H1433" s="4"/>
      <c r="I1433" s="2582"/>
    </row>
    <row r="1434" spans="3:9" outlineLevel="4">
      <c r="C1434" s="5155"/>
      <c r="F1434" s="2583"/>
      <c r="G1434" s="4"/>
      <c r="H1434" s="4"/>
      <c r="I1434" s="2584"/>
    </row>
    <row r="1435" spans="3:9" outlineLevel="4">
      <c r="C1435" s="5155"/>
      <c r="F1435" s="2585"/>
      <c r="G1435" s="4"/>
      <c r="H1435" s="4"/>
      <c r="I1435" s="2586"/>
    </row>
    <row r="1436" spans="3:9" outlineLevel="4">
      <c r="C1436" s="5155"/>
      <c r="F1436" s="2587"/>
      <c r="G1436" s="4"/>
      <c r="H1436" s="4"/>
      <c r="I1436" s="2588"/>
    </row>
    <row r="1437" spans="3:9" outlineLevel="2">
      <c r="C1437" s="2589"/>
      <c r="D1437" s="4"/>
      <c r="F1437" s="5155"/>
      <c r="I1437" s="2590"/>
    </row>
    <row r="1438" spans="3:9" outlineLevel="3">
      <c r="C1438" s="5155"/>
      <c r="E1438" s="4"/>
      <c r="F1438" s="5155"/>
      <c r="I1438" s="5155"/>
    </row>
    <row r="1439" spans="3:9" outlineLevel="4">
      <c r="C1439" s="5155"/>
      <c r="F1439" s="2591"/>
      <c r="G1439" s="4"/>
      <c r="H1439" s="4"/>
      <c r="I1439" s="2592"/>
    </row>
    <row r="1440" spans="3:9" outlineLevel="3">
      <c r="C1440" s="5155"/>
      <c r="E1440" s="4"/>
      <c r="F1440" s="5155"/>
      <c r="I1440" s="5155"/>
    </row>
    <row r="1441" spans="3:9" outlineLevel="4">
      <c r="C1441" s="5155"/>
      <c r="F1441" s="2593"/>
      <c r="G1441" s="4"/>
      <c r="H1441" s="4"/>
      <c r="I1441" s="2594"/>
    </row>
    <row r="1442" spans="3:9" outlineLevel="3">
      <c r="C1442" s="5155"/>
      <c r="E1442" s="4"/>
      <c r="F1442" s="5155"/>
      <c r="I1442" s="5155"/>
    </row>
    <row r="1443" spans="3:9" outlineLevel="4">
      <c r="C1443" s="5155"/>
      <c r="F1443" s="2595"/>
      <c r="G1443" s="4"/>
      <c r="H1443" s="4"/>
      <c r="I1443" s="2596"/>
    </row>
    <row r="1444" spans="3:9" outlineLevel="3">
      <c r="C1444" s="5155"/>
      <c r="E1444" s="4"/>
      <c r="F1444" s="5155"/>
      <c r="I1444" s="5155"/>
    </row>
    <row r="1445" spans="3:9" outlineLevel="4">
      <c r="C1445" s="5155"/>
      <c r="F1445" s="2597"/>
      <c r="G1445" s="4"/>
      <c r="H1445" s="4"/>
      <c r="I1445" s="2598"/>
    </row>
    <row r="1446" spans="3:9" outlineLevel="2">
      <c r="C1446" s="2599"/>
      <c r="D1446" s="4"/>
      <c r="F1446" s="5155"/>
      <c r="I1446" s="2600"/>
    </row>
    <row r="1447" spans="3:9" outlineLevel="3">
      <c r="C1447" s="5155"/>
      <c r="E1447" s="4"/>
      <c r="F1447" s="5155"/>
      <c r="I1447" s="5155"/>
    </row>
    <row r="1448" spans="3:9" outlineLevel="4">
      <c r="C1448" s="5155"/>
      <c r="F1448" s="2601"/>
      <c r="G1448" s="4"/>
      <c r="H1448" s="4"/>
      <c r="I1448" s="2602"/>
    </row>
    <row r="1449" spans="3:9" outlineLevel="4">
      <c r="C1449" s="5155"/>
      <c r="F1449" s="2603"/>
      <c r="G1449" s="4"/>
      <c r="H1449" s="4"/>
      <c r="I1449" s="2604"/>
    </row>
    <row r="1450" spans="3:9" outlineLevel="4">
      <c r="C1450" s="5155"/>
      <c r="F1450" s="2605"/>
      <c r="G1450" s="4"/>
      <c r="H1450" s="4"/>
      <c r="I1450" s="2606"/>
    </row>
    <row r="1451" spans="3:9" outlineLevel="4">
      <c r="C1451" s="5155"/>
      <c r="F1451" s="2607"/>
      <c r="G1451" s="4"/>
      <c r="H1451" s="4"/>
      <c r="I1451" s="2608"/>
    </row>
    <row r="1452" spans="3:9" outlineLevel="4">
      <c r="C1452" s="5155"/>
      <c r="F1452" s="2609"/>
      <c r="G1452" s="4"/>
      <c r="H1452" s="4"/>
      <c r="I1452" s="2610"/>
    </row>
    <row r="1453" spans="3:9" outlineLevel="3">
      <c r="C1453" s="5155"/>
      <c r="E1453" s="4"/>
      <c r="F1453" s="5155"/>
      <c r="I1453" s="5155"/>
    </row>
    <row r="1454" spans="3:9" outlineLevel="4">
      <c r="C1454" s="5155"/>
      <c r="F1454" s="2611"/>
      <c r="G1454" s="4"/>
      <c r="H1454" s="4"/>
      <c r="I1454" s="2612"/>
    </row>
    <row r="1455" spans="3:9" outlineLevel="4">
      <c r="C1455" s="5155"/>
      <c r="F1455" s="2613"/>
      <c r="G1455" s="4"/>
      <c r="H1455" s="4"/>
      <c r="I1455" s="2614"/>
    </row>
    <row r="1456" spans="3:9" outlineLevel="4">
      <c r="C1456" s="5155"/>
      <c r="F1456" s="2615"/>
      <c r="G1456" s="4"/>
      <c r="H1456" s="4"/>
      <c r="I1456" s="2616"/>
    </row>
    <row r="1457" spans="3:9" outlineLevel="4">
      <c r="C1457" s="5155"/>
      <c r="F1457" s="2617"/>
      <c r="G1457" s="4"/>
      <c r="H1457" s="4"/>
      <c r="I1457" s="2618"/>
    </row>
    <row r="1458" spans="3:9" outlineLevel="4">
      <c r="C1458" s="5155"/>
      <c r="F1458" s="2619"/>
      <c r="G1458" s="4"/>
      <c r="H1458" s="4"/>
      <c r="I1458" s="2620"/>
    </row>
    <row r="1459" spans="3:9" outlineLevel="4">
      <c r="C1459" s="5155"/>
      <c r="F1459" s="2621"/>
      <c r="G1459" s="4"/>
      <c r="H1459" s="4"/>
      <c r="I1459" s="2622"/>
    </row>
    <row r="1460" spans="3:9" outlineLevel="4">
      <c r="C1460" s="5155"/>
      <c r="F1460" s="2623"/>
      <c r="G1460" s="4"/>
      <c r="H1460" s="4"/>
      <c r="I1460" s="2624"/>
    </row>
    <row r="1461" spans="3:9" outlineLevel="4">
      <c r="C1461" s="5155"/>
      <c r="F1461" s="2625"/>
      <c r="G1461" s="4"/>
      <c r="H1461" s="4"/>
      <c r="I1461" s="2626"/>
    </row>
    <row r="1462" spans="3:9" outlineLevel="4">
      <c r="C1462" s="5155"/>
      <c r="F1462" s="2627"/>
      <c r="G1462" s="4"/>
      <c r="H1462" s="4"/>
      <c r="I1462" s="2628"/>
    </row>
    <row r="1463" spans="3:9" outlineLevel="4">
      <c r="C1463" s="5155"/>
      <c r="F1463" s="2629"/>
      <c r="G1463" s="4"/>
      <c r="H1463" s="4"/>
      <c r="I1463" s="2630"/>
    </row>
    <row r="1464" spans="3:9" outlineLevel="4">
      <c r="C1464" s="5155"/>
      <c r="F1464" s="2631"/>
      <c r="G1464" s="4"/>
      <c r="H1464" s="4"/>
      <c r="I1464" s="2632"/>
    </row>
    <row r="1465" spans="3:9" outlineLevel="4">
      <c r="C1465" s="5155"/>
      <c r="F1465" s="2633"/>
      <c r="G1465" s="4"/>
      <c r="H1465" s="4"/>
      <c r="I1465" s="2634"/>
    </row>
    <row r="1466" spans="3:9" outlineLevel="4">
      <c r="C1466" s="5155"/>
      <c r="F1466" s="2635"/>
      <c r="G1466" s="4"/>
      <c r="H1466" s="4"/>
      <c r="I1466" s="2636"/>
    </row>
    <row r="1467" spans="3:9" outlineLevel="4">
      <c r="C1467" s="5155"/>
      <c r="F1467" s="2637"/>
      <c r="G1467" s="4"/>
      <c r="H1467" s="4"/>
      <c r="I1467" s="2638"/>
    </row>
    <row r="1468" spans="3:9" outlineLevel="4">
      <c r="C1468" s="5155"/>
      <c r="F1468" s="2639"/>
      <c r="G1468" s="4"/>
      <c r="H1468" s="4"/>
      <c r="I1468" s="2640"/>
    </row>
    <row r="1469" spans="3:9" outlineLevel="2">
      <c r="C1469" s="2641"/>
      <c r="D1469" s="4"/>
      <c r="F1469" s="5155"/>
      <c r="I1469" s="2642"/>
    </row>
    <row r="1470" spans="3:9" outlineLevel="3">
      <c r="C1470" s="5155"/>
      <c r="E1470" s="4"/>
      <c r="F1470" s="5155"/>
      <c r="I1470" s="5155"/>
    </row>
    <row r="1471" spans="3:9" outlineLevel="4">
      <c r="C1471" s="5155"/>
      <c r="F1471" s="2643"/>
      <c r="G1471" s="4"/>
      <c r="H1471" s="4"/>
      <c r="I1471" s="2644"/>
    </row>
    <row r="1472" spans="3:9" outlineLevel="4">
      <c r="C1472" s="5155"/>
      <c r="F1472" s="2645"/>
      <c r="G1472" s="4"/>
      <c r="H1472" s="4"/>
      <c r="I1472" s="2646"/>
    </row>
    <row r="1473" spans="3:9" outlineLevel="4">
      <c r="C1473" s="5155"/>
      <c r="F1473" s="2647"/>
      <c r="G1473" s="4"/>
      <c r="H1473" s="4"/>
      <c r="I1473" s="2648"/>
    </row>
    <row r="1474" spans="3:9" outlineLevel="4">
      <c r="C1474" s="5155"/>
      <c r="F1474" s="2649"/>
      <c r="G1474" s="4"/>
      <c r="H1474" s="4"/>
      <c r="I1474" s="2650"/>
    </row>
    <row r="1475" spans="3:9" outlineLevel="4">
      <c r="C1475" s="5155"/>
      <c r="F1475" s="2651"/>
      <c r="G1475" s="4"/>
      <c r="H1475" s="4"/>
      <c r="I1475" s="2652"/>
    </row>
    <row r="1476" spans="3:9" outlineLevel="4">
      <c r="C1476" s="5155"/>
      <c r="F1476" s="2653"/>
      <c r="G1476" s="4"/>
      <c r="H1476" s="4"/>
      <c r="I1476" s="2654"/>
    </row>
    <row r="1477" spans="3:9" outlineLevel="4">
      <c r="C1477" s="5155"/>
      <c r="F1477" s="2655"/>
      <c r="G1477" s="4"/>
      <c r="H1477" s="4"/>
      <c r="I1477" s="2656"/>
    </row>
    <row r="1478" spans="3:9" outlineLevel="4">
      <c r="C1478" s="5155"/>
      <c r="F1478" s="2657"/>
      <c r="G1478" s="4"/>
      <c r="H1478" s="4"/>
      <c r="I1478" s="2658"/>
    </row>
    <row r="1479" spans="3:9" outlineLevel="4">
      <c r="C1479" s="5155"/>
      <c r="F1479" s="2659"/>
      <c r="G1479" s="4"/>
      <c r="H1479" s="4"/>
      <c r="I1479" s="2660"/>
    </row>
    <row r="1480" spans="3:9" outlineLevel="4">
      <c r="C1480" s="5155"/>
      <c r="F1480" s="2661"/>
      <c r="G1480" s="4"/>
      <c r="H1480" s="4"/>
      <c r="I1480" s="2662"/>
    </row>
    <row r="1481" spans="3:9" outlineLevel="4">
      <c r="C1481" s="5155"/>
      <c r="F1481" s="2663"/>
      <c r="G1481" s="4"/>
      <c r="H1481" s="4"/>
      <c r="I1481" s="2664"/>
    </row>
    <row r="1482" spans="3:9" outlineLevel="4">
      <c r="C1482" s="5155"/>
      <c r="F1482" s="2665"/>
      <c r="G1482" s="4"/>
      <c r="H1482" s="4"/>
      <c r="I1482" s="2666"/>
    </row>
    <row r="1483" spans="3:9" outlineLevel="4">
      <c r="C1483" s="5155"/>
      <c r="F1483" s="2667"/>
      <c r="G1483" s="4"/>
      <c r="H1483" s="4"/>
      <c r="I1483" s="2668"/>
    </row>
    <row r="1484" spans="3:9" outlineLevel="4">
      <c r="C1484" s="5155"/>
      <c r="F1484" s="2669"/>
      <c r="G1484" s="4"/>
      <c r="H1484" s="4"/>
      <c r="I1484" s="2670"/>
    </row>
    <row r="1485" spans="3:9" outlineLevel="4">
      <c r="C1485" s="5155"/>
      <c r="F1485" s="2671"/>
      <c r="G1485" s="4"/>
      <c r="H1485" s="4"/>
      <c r="I1485" s="2672"/>
    </row>
    <row r="1486" spans="3:9" outlineLevel="4">
      <c r="C1486" s="5155"/>
      <c r="F1486" s="2673"/>
      <c r="G1486" s="4"/>
      <c r="H1486" s="4"/>
      <c r="I1486" s="2674"/>
    </row>
    <row r="1487" spans="3:9" outlineLevel="4">
      <c r="C1487" s="5155"/>
      <c r="F1487" s="2675"/>
      <c r="G1487" s="4"/>
      <c r="H1487" s="4"/>
      <c r="I1487" s="2676"/>
    </row>
    <row r="1488" spans="3:9" outlineLevel="4">
      <c r="C1488" s="5155"/>
      <c r="F1488" s="2677"/>
      <c r="G1488" s="4"/>
      <c r="H1488" s="4"/>
      <c r="I1488" s="2678"/>
    </row>
    <row r="1489" spans="3:9" outlineLevel="4">
      <c r="C1489" s="5155"/>
      <c r="F1489" s="2679"/>
      <c r="G1489" s="4"/>
      <c r="H1489" s="4"/>
      <c r="I1489" s="2680"/>
    </row>
    <row r="1490" spans="3:9" outlineLevel="4">
      <c r="C1490" s="5155"/>
      <c r="F1490" s="2681"/>
      <c r="G1490" s="4"/>
      <c r="H1490" s="4"/>
      <c r="I1490" s="2682"/>
    </row>
    <row r="1491" spans="3:9" outlineLevel="3">
      <c r="C1491" s="5155"/>
      <c r="E1491" s="4"/>
      <c r="F1491" s="5155"/>
      <c r="I1491" s="5155"/>
    </row>
    <row r="1492" spans="3:9" outlineLevel="4">
      <c r="C1492" s="5155"/>
      <c r="F1492" s="2683"/>
      <c r="G1492" s="4"/>
      <c r="H1492" s="4"/>
      <c r="I1492" s="2684"/>
    </row>
    <row r="1493" spans="3:9" outlineLevel="4">
      <c r="C1493" s="5155"/>
      <c r="F1493" s="2685"/>
      <c r="G1493" s="4"/>
      <c r="H1493" s="4"/>
      <c r="I1493" s="2686"/>
    </row>
    <row r="1494" spans="3:9" outlineLevel="4">
      <c r="C1494" s="5155"/>
      <c r="F1494" s="2687"/>
      <c r="G1494" s="4"/>
      <c r="H1494" s="4"/>
      <c r="I1494" s="2688"/>
    </row>
    <row r="1495" spans="3:9" outlineLevel="4">
      <c r="C1495" s="5155"/>
      <c r="F1495" s="2689"/>
      <c r="G1495" s="4"/>
      <c r="H1495" s="4"/>
      <c r="I1495" s="2690"/>
    </row>
    <row r="1496" spans="3:9" outlineLevel="4">
      <c r="C1496" s="5155"/>
      <c r="F1496" s="2691"/>
      <c r="G1496" s="4"/>
      <c r="H1496" s="4"/>
      <c r="I1496" s="2692"/>
    </row>
    <row r="1497" spans="3:9" outlineLevel="4">
      <c r="C1497" s="5155"/>
      <c r="F1497" s="2693"/>
      <c r="G1497" s="4"/>
      <c r="H1497" s="4"/>
      <c r="I1497" s="2694"/>
    </row>
    <row r="1498" spans="3:9" outlineLevel="4">
      <c r="C1498" s="5155"/>
      <c r="F1498" s="2695"/>
      <c r="G1498" s="4"/>
      <c r="H1498" s="4"/>
      <c r="I1498" s="2696"/>
    </row>
    <row r="1499" spans="3:9" outlineLevel="4">
      <c r="C1499" s="5155"/>
      <c r="F1499" s="2697"/>
      <c r="G1499" s="4"/>
      <c r="H1499" s="4"/>
      <c r="I1499" s="2698"/>
    </row>
    <row r="1500" spans="3:9" outlineLevel="2">
      <c r="C1500" s="2699"/>
      <c r="D1500" s="4"/>
      <c r="F1500" s="5155"/>
      <c r="I1500" s="2700"/>
    </row>
    <row r="1501" spans="3:9" outlineLevel="3">
      <c r="C1501" s="5155"/>
      <c r="E1501" s="4"/>
      <c r="F1501" s="5155"/>
      <c r="I1501" s="5155"/>
    </row>
    <row r="1502" spans="3:9" outlineLevel="4">
      <c r="C1502" s="5155"/>
      <c r="F1502" s="2701"/>
      <c r="G1502" s="4"/>
      <c r="H1502" s="4"/>
      <c r="I1502" s="2702"/>
    </row>
    <row r="1503" spans="3:9" outlineLevel="4">
      <c r="C1503" s="5155"/>
      <c r="F1503" s="2703"/>
      <c r="G1503" s="4"/>
      <c r="H1503" s="4"/>
      <c r="I1503" s="2704"/>
    </row>
    <row r="1504" spans="3:9" outlineLevel="4">
      <c r="C1504" s="5155"/>
      <c r="F1504" s="2705"/>
      <c r="G1504" s="4"/>
      <c r="H1504" s="4"/>
      <c r="I1504" s="2706"/>
    </row>
    <row r="1505" spans="3:9" outlineLevel="4">
      <c r="C1505" s="5155"/>
      <c r="F1505" s="2707"/>
      <c r="G1505" s="4"/>
      <c r="H1505" s="4"/>
      <c r="I1505" s="2708"/>
    </row>
    <row r="1506" spans="3:9" outlineLevel="3">
      <c r="C1506" s="5155"/>
      <c r="E1506" s="4"/>
      <c r="F1506" s="5155"/>
      <c r="I1506" s="5155"/>
    </row>
    <row r="1507" spans="3:9" outlineLevel="4">
      <c r="C1507" s="5155"/>
      <c r="F1507" s="2709"/>
      <c r="G1507" s="4"/>
      <c r="H1507" s="4"/>
      <c r="I1507" s="2710"/>
    </row>
    <row r="1508" spans="3:9" outlineLevel="4">
      <c r="C1508" s="5155"/>
      <c r="F1508" s="2711"/>
      <c r="G1508" s="4"/>
      <c r="H1508" s="4"/>
      <c r="I1508" s="2712"/>
    </row>
    <row r="1509" spans="3:9" outlineLevel="4">
      <c r="C1509" s="5155"/>
      <c r="F1509" s="2713"/>
      <c r="G1509" s="4"/>
      <c r="H1509" s="4"/>
      <c r="I1509" s="2714"/>
    </row>
    <row r="1510" spans="3:9" outlineLevel="4">
      <c r="C1510" s="5155"/>
      <c r="F1510" s="2715"/>
      <c r="G1510" s="4"/>
      <c r="H1510" s="4"/>
      <c r="I1510" s="2716"/>
    </row>
    <row r="1511" spans="3:9" outlineLevel="4">
      <c r="C1511" s="5155"/>
      <c r="F1511" s="2717"/>
      <c r="G1511" s="4"/>
      <c r="H1511" s="4"/>
      <c r="I1511" s="2718"/>
    </row>
    <row r="1512" spans="3:9" outlineLevel="3">
      <c r="C1512" s="5155"/>
      <c r="E1512" s="4"/>
      <c r="F1512" s="5155"/>
      <c r="I1512" s="5155"/>
    </row>
    <row r="1513" spans="3:9" outlineLevel="4">
      <c r="C1513" s="5155"/>
      <c r="F1513" s="2719"/>
      <c r="G1513" s="4"/>
      <c r="H1513" s="4"/>
      <c r="I1513" s="2720"/>
    </row>
    <row r="1514" spans="3:9" outlineLevel="4">
      <c r="C1514" s="5155"/>
      <c r="F1514" s="2721"/>
      <c r="G1514" s="4"/>
      <c r="H1514" s="4"/>
      <c r="I1514" s="2722"/>
    </row>
    <row r="1515" spans="3:9" outlineLevel="4">
      <c r="C1515" s="5155"/>
      <c r="F1515" s="2723"/>
      <c r="G1515" s="4"/>
      <c r="H1515" s="4"/>
      <c r="I1515" s="2724"/>
    </row>
    <row r="1516" spans="3:9" outlineLevel="4">
      <c r="C1516" s="5155"/>
      <c r="F1516" s="2725"/>
      <c r="G1516" s="4"/>
      <c r="H1516" s="4"/>
      <c r="I1516" s="2726"/>
    </row>
    <row r="1517" spans="3:9" outlineLevel="4">
      <c r="C1517" s="5155"/>
      <c r="F1517" s="2727"/>
      <c r="G1517" s="4"/>
      <c r="H1517" s="4"/>
      <c r="I1517" s="2728"/>
    </row>
    <row r="1518" spans="3:9" outlineLevel="4">
      <c r="C1518" s="5155"/>
      <c r="F1518" s="2729"/>
      <c r="G1518" s="4"/>
      <c r="H1518" s="4"/>
      <c r="I1518" s="2730"/>
    </row>
    <row r="1519" spans="3:9" outlineLevel="4">
      <c r="C1519" s="5155"/>
      <c r="F1519" s="2731"/>
      <c r="G1519" s="4"/>
      <c r="H1519" s="4"/>
      <c r="I1519" s="2732"/>
    </row>
    <row r="1520" spans="3:9" outlineLevel="4">
      <c r="C1520" s="5155"/>
      <c r="F1520" s="2733"/>
      <c r="G1520" s="4"/>
      <c r="H1520" s="4"/>
      <c r="I1520" s="2734"/>
    </row>
    <row r="1521" spans="3:9" outlineLevel="4">
      <c r="C1521" s="5155"/>
      <c r="F1521" s="2735"/>
      <c r="G1521" s="4"/>
      <c r="H1521" s="4"/>
      <c r="I1521" s="2736"/>
    </row>
    <row r="1522" spans="3:9" outlineLevel="4">
      <c r="C1522" s="5155"/>
      <c r="F1522" s="2737"/>
      <c r="G1522" s="4"/>
      <c r="H1522" s="4"/>
      <c r="I1522" s="2738"/>
    </row>
    <row r="1523" spans="3:9" outlineLevel="4">
      <c r="C1523" s="5155"/>
      <c r="F1523" s="2739"/>
      <c r="G1523" s="4"/>
      <c r="H1523" s="4"/>
      <c r="I1523" s="2740"/>
    </row>
    <row r="1524" spans="3:9" outlineLevel="4">
      <c r="C1524" s="5155"/>
      <c r="F1524" s="2741"/>
      <c r="G1524" s="4"/>
      <c r="H1524" s="4"/>
      <c r="I1524" s="2742"/>
    </row>
    <row r="1525" spans="3:9" outlineLevel="4">
      <c r="C1525" s="5155"/>
      <c r="F1525" s="2743"/>
      <c r="G1525" s="4"/>
      <c r="H1525" s="4"/>
      <c r="I1525" s="2744"/>
    </row>
    <row r="1526" spans="3:9" outlineLevel="4">
      <c r="C1526" s="5155"/>
      <c r="F1526" s="2745"/>
      <c r="G1526" s="4"/>
      <c r="H1526" s="4"/>
      <c r="I1526" s="2746"/>
    </row>
    <row r="1527" spans="3:9" outlineLevel="4">
      <c r="C1527" s="5155"/>
      <c r="F1527" s="2747"/>
      <c r="G1527" s="4"/>
      <c r="H1527" s="4"/>
      <c r="I1527" s="2748"/>
    </row>
    <row r="1528" spans="3:9" outlineLevel="4">
      <c r="C1528" s="5155"/>
      <c r="F1528" s="2749"/>
      <c r="G1528" s="4"/>
      <c r="H1528" s="4"/>
      <c r="I1528" s="2750"/>
    </row>
    <row r="1529" spans="3:9" outlineLevel="4">
      <c r="C1529" s="5155"/>
      <c r="F1529" s="2751"/>
      <c r="G1529" s="4"/>
      <c r="H1529" s="4"/>
      <c r="I1529" s="2752"/>
    </row>
    <row r="1530" spans="3:9" outlineLevel="4">
      <c r="C1530" s="5155"/>
      <c r="F1530" s="2753"/>
      <c r="G1530" s="4"/>
      <c r="H1530" s="4"/>
      <c r="I1530" s="2754"/>
    </row>
    <row r="1531" spans="3:9" outlineLevel="4">
      <c r="C1531" s="5155"/>
      <c r="F1531" s="2755"/>
      <c r="G1531" s="4"/>
      <c r="H1531" s="4"/>
      <c r="I1531" s="2756"/>
    </row>
    <row r="1532" spans="3:9" outlineLevel="4">
      <c r="C1532" s="5155"/>
      <c r="F1532" s="2757"/>
      <c r="G1532" s="4"/>
      <c r="H1532" s="4"/>
      <c r="I1532" s="2758"/>
    </row>
    <row r="1533" spans="3:9" outlineLevel="4">
      <c r="C1533" s="5155"/>
      <c r="F1533" s="2759"/>
      <c r="G1533" s="4"/>
      <c r="H1533" s="4"/>
      <c r="I1533" s="2760"/>
    </row>
    <row r="1534" spans="3:9" outlineLevel="4">
      <c r="C1534" s="5155"/>
      <c r="F1534" s="2761"/>
      <c r="G1534" s="4"/>
      <c r="H1534" s="4"/>
      <c r="I1534" s="2762"/>
    </row>
    <row r="1535" spans="3:9" outlineLevel="4">
      <c r="C1535" s="5155"/>
      <c r="F1535" s="2763"/>
      <c r="G1535" s="4"/>
      <c r="H1535" s="4"/>
      <c r="I1535" s="2764"/>
    </row>
    <row r="1536" spans="3:9" outlineLevel="4">
      <c r="C1536" s="5155"/>
      <c r="F1536" s="2765"/>
      <c r="G1536" s="4"/>
      <c r="H1536" s="4"/>
      <c r="I1536" s="2766"/>
    </row>
    <row r="1537" spans="3:9" outlineLevel="4">
      <c r="C1537" s="5155"/>
      <c r="F1537" s="2767"/>
      <c r="G1537" s="4"/>
      <c r="H1537" s="4"/>
      <c r="I1537" s="2768"/>
    </row>
    <row r="1538" spans="3:9" outlineLevel="4">
      <c r="C1538" s="5155"/>
      <c r="F1538" s="2769"/>
      <c r="G1538" s="4"/>
      <c r="H1538" s="4"/>
      <c r="I1538" s="2770"/>
    </row>
    <row r="1539" spans="3:9" outlineLevel="4">
      <c r="C1539" s="5155"/>
      <c r="F1539" s="2771"/>
      <c r="G1539" s="4"/>
      <c r="H1539" s="4"/>
      <c r="I1539" s="2772"/>
    </row>
    <row r="1540" spans="3:9" outlineLevel="4">
      <c r="C1540" s="5155"/>
      <c r="F1540" s="2773"/>
      <c r="G1540" s="4"/>
      <c r="H1540" s="4"/>
      <c r="I1540" s="2774"/>
    </row>
    <row r="1541" spans="3:9" outlineLevel="4">
      <c r="C1541" s="5155"/>
      <c r="F1541" s="2775"/>
      <c r="G1541" s="4"/>
      <c r="H1541" s="4"/>
      <c r="I1541" s="2776"/>
    </row>
    <row r="1542" spans="3:9" outlineLevel="4">
      <c r="C1542" s="5155"/>
      <c r="F1542" s="2777"/>
      <c r="G1542" s="4"/>
      <c r="H1542" s="4"/>
      <c r="I1542" s="2778"/>
    </row>
    <row r="1543" spans="3:9" outlineLevel="4">
      <c r="C1543" s="5155"/>
      <c r="F1543" s="2779"/>
      <c r="G1543" s="4"/>
      <c r="H1543" s="4"/>
      <c r="I1543" s="2780"/>
    </row>
    <row r="1544" spans="3:9" outlineLevel="3">
      <c r="C1544" s="5155"/>
      <c r="E1544" s="4"/>
      <c r="F1544" s="5155"/>
      <c r="I1544" s="5155"/>
    </row>
    <row r="1545" spans="3:9" outlineLevel="4">
      <c r="C1545" s="5155"/>
      <c r="F1545" s="2781"/>
      <c r="G1545" s="4"/>
      <c r="H1545" s="4"/>
      <c r="I1545" s="2782"/>
    </row>
    <row r="1546" spans="3:9" outlineLevel="4">
      <c r="C1546" s="5155"/>
      <c r="F1546" s="2783"/>
      <c r="G1546" s="4"/>
      <c r="H1546" s="4"/>
      <c r="I1546" s="2784"/>
    </row>
    <row r="1547" spans="3:9" outlineLevel="4">
      <c r="C1547" s="5155"/>
      <c r="F1547" s="2785"/>
      <c r="G1547" s="4"/>
      <c r="H1547" s="4"/>
      <c r="I1547" s="2786"/>
    </row>
    <row r="1548" spans="3:9" outlineLevel="2">
      <c r="C1548" s="2787"/>
      <c r="D1548" s="4"/>
      <c r="F1548" s="5155"/>
      <c r="I1548" s="2788"/>
    </row>
    <row r="1549" spans="3:9" outlineLevel="3">
      <c r="C1549" s="5155"/>
      <c r="E1549" s="4"/>
      <c r="F1549" s="5155"/>
      <c r="I1549" s="5155"/>
    </row>
    <row r="1550" spans="3:9" outlineLevel="4">
      <c r="C1550" s="5155"/>
      <c r="F1550" s="2789"/>
      <c r="G1550" s="4"/>
      <c r="H1550" s="4"/>
      <c r="I1550" s="2790"/>
    </row>
    <row r="1551" spans="3:9" outlineLevel="4">
      <c r="C1551" s="5155"/>
      <c r="F1551" s="2791"/>
      <c r="G1551" s="4"/>
      <c r="H1551" s="4"/>
      <c r="I1551" s="2792"/>
    </row>
    <row r="1552" spans="3:9" outlineLevel="4">
      <c r="C1552" s="5155"/>
      <c r="F1552" s="2793"/>
      <c r="G1552" s="4"/>
      <c r="H1552" s="4"/>
      <c r="I1552" s="2794"/>
    </row>
    <row r="1553" spans="2:9" outlineLevel="4">
      <c r="C1553" s="5155"/>
      <c r="F1553" s="2795"/>
      <c r="G1553" s="4"/>
      <c r="H1553" s="4"/>
      <c r="I1553" s="2796"/>
    </row>
    <row r="1554" spans="2:9" outlineLevel="4">
      <c r="C1554" s="5155"/>
      <c r="F1554" s="2797"/>
      <c r="G1554" s="4"/>
      <c r="H1554" s="4"/>
      <c r="I1554" s="2798"/>
    </row>
    <row r="1555" spans="2:9" outlineLevel="4">
      <c r="C1555" s="5155"/>
      <c r="F1555" s="2799"/>
      <c r="G1555" s="4"/>
      <c r="H1555" s="4"/>
      <c r="I1555" s="2800"/>
    </row>
    <row r="1556" spans="2:9" outlineLevel="4">
      <c r="C1556" s="5155"/>
      <c r="F1556" s="2801"/>
      <c r="G1556" s="4"/>
      <c r="H1556" s="4"/>
      <c r="I1556" s="2802"/>
    </row>
    <row r="1557" spans="2:9" outlineLevel="4">
      <c r="C1557" s="5155"/>
      <c r="F1557" s="2803"/>
      <c r="G1557" s="4"/>
      <c r="H1557" s="4"/>
      <c r="I1557" s="2804"/>
    </row>
    <row r="1558" spans="2:9" outlineLevel="4">
      <c r="C1558" s="5155"/>
      <c r="F1558" s="2805"/>
      <c r="G1558" s="4"/>
      <c r="H1558" s="4"/>
      <c r="I1558" s="2806"/>
    </row>
    <row r="1559" spans="2:9" outlineLevel="4">
      <c r="C1559" s="5155"/>
      <c r="F1559" s="2807"/>
      <c r="G1559" s="4"/>
      <c r="H1559" s="4"/>
      <c r="I1559" s="2808"/>
    </row>
    <row r="1560" spans="2:9" outlineLevel="4">
      <c r="C1560" s="5155"/>
      <c r="F1560" s="2809"/>
      <c r="G1560" s="4"/>
      <c r="H1560" s="4"/>
      <c r="I1560" s="2810"/>
    </row>
    <row r="1561" spans="2:9" outlineLevel="3">
      <c r="C1561" s="5155"/>
      <c r="E1561" s="4"/>
      <c r="F1561" s="5155"/>
      <c r="I1561" s="5155"/>
    </row>
    <row r="1562" spans="2:9" outlineLevel="4">
      <c r="C1562" s="5155"/>
      <c r="F1562" s="2811"/>
      <c r="G1562" s="4"/>
      <c r="H1562" s="4"/>
      <c r="I1562" s="2812"/>
    </row>
    <row r="1563" spans="2:9" outlineLevel="3">
      <c r="C1563" s="5155"/>
      <c r="E1563" s="4"/>
      <c r="F1563" s="5155"/>
      <c r="I1563" s="5155"/>
    </row>
    <row r="1564" spans="2:9" outlineLevel="4">
      <c r="C1564" s="5155"/>
      <c r="F1564" s="2813"/>
      <c r="G1564" s="4"/>
      <c r="H1564" s="4"/>
      <c r="I1564" s="2814"/>
    </row>
    <row r="1565" spans="2:9" outlineLevel="2">
      <c r="C1565" s="2815"/>
      <c r="D1565" s="4"/>
      <c r="F1565" s="5155"/>
      <c r="I1565" s="2816"/>
    </row>
    <row r="1566" spans="2:9" outlineLevel="3">
      <c r="C1566" s="5155"/>
      <c r="E1566" s="4"/>
      <c r="F1566" s="5155"/>
      <c r="I1566" s="5155"/>
    </row>
    <row r="1567" spans="2:9" outlineLevel="2">
      <c r="C1567" s="2817"/>
      <c r="D1567" s="4"/>
      <c r="F1567" s="5155"/>
      <c r="I1567" s="2818"/>
    </row>
    <row r="1568" spans="2:9" outlineLevel="1">
      <c r="B1568" s="4"/>
      <c r="C1568" s="5155"/>
      <c r="F1568" s="5155"/>
      <c r="I1568" s="5155"/>
    </row>
    <row r="1569" spans="3:9" outlineLevel="2">
      <c r="C1569" s="2819"/>
      <c r="D1569" s="4"/>
      <c r="F1569" s="5155"/>
      <c r="I1569" s="2820"/>
    </row>
    <row r="1570" spans="3:9" outlineLevel="3">
      <c r="C1570" s="5155"/>
      <c r="E1570" s="4"/>
      <c r="F1570" s="5155"/>
      <c r="I1570" s="5155"/>
    </row>
    <row r="1571" spans="3:9" outlineLevel="4">
      <c r="C1571" s="5155"/>
      <c r="F1571" s="2821"/>
      <c r="G1571" s="4"/>
      <c r="H1571" s="4"/>
      <c r="I1571" s="2822"/>
    </row>
    <row r="1572" spans="3:9" outlineLevel="4">
      <c r="C1572" s="5155"/>
      <c r="F1572" s="2823"/>
      <c r="G1572" s="4"/>
      <c r="H1572" s="4"/>
      <c r="I1572" s="2824"/>
    </row>
    <row r="1573" spans="3:9" outlineLevel="4">
      <c r="C1573" s="5155"/>
      <c r="F1573" s="2825"/>
      <c r="G1573" s="4"/>
      <c r="H1573" s="4"/>
      <c r="I1573" s="2826"/>
    </row>
    <row r="1574" spans="3:9" outlineLevel="4">
      <c r="C1574" s="5155"/>
      <c r="F1574" s="2827"/>
      <c r="G1574" s="4"/>
      <c r="H1574" s="4"/>
      <c r="I1574" s="2828"/>
    </row>
    <row r="1575" spans="3:9" outlineLevel="4">
      <c r="C1575" s="5155"/>
      <c r="F1575" s="2829"/>
      <c r="G1575" s="4"/>
      <c r="H1575" s="4"/>
      <c r="I1575" s="2830"/>
    </row>
    <row r="1576" spans="3:9" outlineLevel="4">
      <c r="C1576" s="5155"/>
      <c r="F1576" s="2831"/>
      <c r="G1576" s="4"/>
      <c r="H1576" s="4"/>
      <c r="I1576" s="2832"/>
    </row>
    <row r="1577" spans="3:9" outlineLevel="4">
      <c r="C1577" s="5155"/>
      <c r="F1577" s="2833"/>
      <c r="G1577" s="4"/>
      <c r="H1577" s="4"/>
      <c r="I1577" s="2834"/>
    </row>
    <row r="1578" spans="3:9" outlineLevel="4">
      <c r="C1578" s="5155"/>
      <c r="F1578" s="2835"/>
      <c r="G1578" s="4"/>
      <c r="H1578" s="4"/>
      <c r="I1578" s="2836"/>
    </row>
    <row r="1579" spans="3:9" outlineLevel="4">
      <c r="C1579" s="5155"/>
      <c r="F1579" s="2837"/>
      <c r="G1579" s="4"/>
      <c r="H1579" s="4"/>
      <c r="I1579" s="2838"/>
    </row>
    <row r="1580" spans="3:9" outlineLevel="4">
      <c r="C1580" s="5155"/>
      <c r="F1580" s="2839"/>
      <c r="G1580" s="4"/>
      <c r="H1580" s="4"/>
      <c r="I1580" s="2840"/>
    </row>
    <row r="1581" spans="3:9" outlineLevel="4">
      <c r="C1581" s="5155"/>
      <c r="F1581" s="2841"/>
      <c r="G1581" s="4"/>
      <c r="H1581" s="4"/>
      <c r="I1581" s="2842"/>
    </row>
    <row r="1582" spans="3:9" outlineLevel="4">
      <c r="C1582" s="5155"/>
      <c r="F1582" s="2843"/>
      <c r="G1582" s="4"/>
      <c r="H1582" s="4"/>
      <c r="I1582" s="2844"/>
    </row>
    <row r="1583" spans="3:9" outlineLevel="4">
      <c r="C1583" s="5155"/>
      <c r="F1583" s="2845"/>
      <c r="G1583" s="4"/>
      <c r="H1583" s="4"/>
      <c r="I1583" s="2846"/>
    </row>
    <row r="1584" spans="3:9" outlineLevel="4">
      <c r="C1584" s="5155"/>
      <c r="F1584" s="2847"/>
      <c r="G1584" s="4"/>
      <c r="H1584" s="4"/>
      <c r="I1584" s="2848"/>
    </row>
    <row r="1585" spans="3:9" outlineLevel="4">
      <c r="C1585" s="5155"/>
      <c r="F1585" s="2849"/>
      <c r="G1585" s="4"/>
      <c r="H1585" s="4"/>
      <c r="I1585" s="2850"/>
    </row>
    <row r="1586" spans="3:9" outlineLevel="4">
      <c r="C1586" s="5155"/>
      <c r="F1586" s="2851"/>
      <c r="G1586" s="4"/>
      <c r="H1586" s="4"/>
      <c r="I1586" s="2852"/>
    </row>
    <row r="1587" spans="3:9" outlineLevel="4">
      <c r="C1587" s="5155"/>
      <c r="F1587" s="2853"/>
      <c r="G1587" s="4"/>
      <c r="H1587" s="4"/>
      <c r="I1587" s="2854"/>
    </row>
    <row r="1588" spans="3:9" outlineLevel="4">
      <c r="C1588" s="5155"/>
      <c r="F1588" s="2855"/>
      <c r="G1588" s="4"/>
      <c r="H1588" s="4"/>
      <c r="I1588" s="2856"/>
    </row>
    <row r="1589" spans="3:9" outlineLevel="4">
      <c r="C1589" s="5155"/>
      <c r="F1589" s="2857"/>
      <c r="G1589" s="4"/>
      <c r="H1589" s="4"/>
      <c r="I1589" s="2858"/>
    </row>
    <row r="1590" spans="3:9" outlineLevel="4">
      <c r="C1590" s="5155"/>
      <c r="F1590" s="2859"/>
      <c r="G1590" s="4"/>
      <c r="H1590" s="4"/>
      <c r="I1590" s="2860"/>
    </row>
    <row r="1591" spans="3:9" outlineLevel="4">
      <c r="C1591" s="5155"/>
      <c r="F1591" s="2861"/>
      <c r="G1591" s="4"/>
      <c r="H1591" s="4"/>
      <c r="I1591" s="2862"/>
    </row>
    <row r="1592" spans="3:9" outlineLevel="4">
      <c r="C1592" s="5155"/>
      <c r="F1592" s="2863"/>
      <c r="G1592" s="4"/>
      <c r="H1592" s="4"/>
      <c r="I1592" s="2864"/>
    </row>
    <row r="1593" spans="3:9" outlineLevel="4">
      <c r="C1593" s="5155"/>
      <c r="F1593" s="2865"/>
      <c r="G1593" s="4"/>
      <c r="H1593" s="4"/>
      <c r="I1593" s="2866"/>
    </row>
    <row r="1594" spans="3:9" outlineLevel="4">
      <c r="C1594" s="5155"/>
      <c r="F1594" s="2867"/>
      <c r="G1594" s="4"/>
      <c r="H1594" s="4"/>
      <c r="I1594" s="2868"/>
    </row>
    <row r="1595" spans="3:9" outlineLevel="3">
      <c r="C1595" s="5155"/>
      <c r="E1595" s="4"/>
      <c r="F1595" s="5155"/>
      <c r="I1595" s="5155"/>
    </row>
    <row r="1596" spans="3:9" outlineLevel="4">
      <c r="C1596" s="5155"/>
      <c r="F1596" s="2869"/>
      <c r="G1596" s="4"/>
      <c r="H1596" s="4"/>
      <c r="I1596" s="2870"/>
    </row>
    <row r="1597" spans="3:9" outlineLevel="4">
      <c r="C1597" s="5155"/>
      <c r="F1597" s="2871"/>
      <c r="G1597" s="4"/>
      <c r="H1597" s="4"/>
      <c r="I1597" s="2872"/>
    </row>
    <row r="1598" spans="3:9" outlineLevel="4">
      <c r="C1598" s="5155"/>
      <c r="F1598" s="2873"/>
      <c r="G1598" s="4"/>
      <c r="H1598" s="4"/>
      <c r="I1598" s="2874"/>
    </row>
    <row r="1599" spans="3:9" outlineLevel="3">
      <c r="C1599" s="5155"/>
      <c r="E1599" s="4"/>
      <c r="F1599" s="5155"/>
      <c r="I1599" s="5155"/>
    </row>
    <row r="1600" spans="3:9" outlineLevel="4">
      <c r="C1600" s="5155"/>
      <c r="F1600" s="2875"/>
      <c r="G1600" s="4"/>
      <c r="H1600" s="4"/>
      <c r="I1600" s="2876"/>
    </row>
    <row r="1601" spans="3:9" outlineLevel="4">
      <c r="C1601" s="5155"/>
      <c r="F1601" s="2877"/>
      <c r="G1601" s="4"/>
      <c r="H1601" s="4"/>
      <c r="I1601" s="2878"/>
    </row>
    <row r="1602" spans="3:9" outlineLevel="4">
      <c r="C1602" s="5155"/>
      <c r="F1602" s="2879"/>
      <c r="G1602" s="4"/>
      <c r="H1602" s="4"/>
      <c r="I1602" s="2880"/>
    </row>
    <row r="1603" spans="3:9" outlineLevel="4">
      <c r="C1603" s="5155"/>
      <c r="F1603" s="2881"/>
      <c r="G1603" s="4"/>
      <c r="H1603" s="4"/>
      <c r="I1603" s="2882"/>
    </row>
    <row r="1604" spans="3:9" outlineLevel="4">
      <c r="C1604" s="5155"/>
      <c r="F1604" s="2883"/>
      <c r="G1604" s="4"/>
      <c r="H1604" s="4"/>
      <c r="I1604" s="2884"/>
    </row>
    <row r="1605" spans="3:9" outlineLevel="4">
      <c r="C1605" s="5155"/>
      <c r="F1605" s="2885"/>
      <c r="G1605" s="4"/>
      <c r="H1605" s="4"/>
      <c r="I1605" s="2886"/>
    </row>
    <row r="1606" spans="3:9" outlineLevel="4">
      <c r="C1606" s="5155"/>
      <c r="F1606" s="2887"/>
      <c r="G1606" s="4"/>
      <c r="H1606" s="4"/>
      <c r="I1606" s="2888"/>
    </row>
    <row r="1607" spans="3:9" outlineLevel="4">
      <c r="C1607" s="5155"/>
      <c r="F1607" s="2889"/>
      <c r="G1607" s="4"/>
      <c r="H1607" s="4"/>
      <c r="I1607" s="2890"/>
    </row>
    <row r="1608" spans="3:9" outlineLevel="4">
      <c r="C1608" s="5155"/>
      <c r="F1608" s="2891"/>
      <c r="G1608" s="4"/>
      <c r="H1608" s="4"/>
      <c r="I1608" s="2892"/>
    </row>
    <row r="1609" spans="3:9" outlineLevel="4">
      <c r="C1609" s="5155"/>
      <c r="F1609" s="2893"/>
      <c r="G1609" s="4"/>
      <c r="H1609" s="4"/>
      <c r="I1609" s="2894"/>
    </row>
    <row r="1610" spans="3:9" outlineLevel="4">
      <c r="C1610" s="5155"/>
      <c r="F1610" s="2895"/>
      <c r="G1610" s="4"/>
      <c r="H1610" s="4"/>
      <c r="I1610" s="2896"/>
    </row>
    <row r="1611" spans="3:9" outlineLevel="4">
      <c r="C1611" s="5155"/>
      <c r="F1611" s="2897"/>
      <c r="G1611" s="4"/>
      <c r="H1611" s="4"/>
      <c r="I1611" s="2898"/>
    </row>
    <row r="1612" spans="3:9" outlineLevel="4">
      <c r="C1612" s="5155"/>
      <c r="F1612" s="2899"/>
      <c r="G1612" s="4"/>
      <c r="H1612" s="4"/>
      <c r="I1612" s="2900"/>
    </row>
    <row r="1613" spans="3:9" outlineLevel="4">
      <c r="C1613" s="5155"/>
      <c r="F1613" s="2901"/>
      <c r="G1613" s="4"/>
      <c r="H1613" s="4"/>
      <c r="I1613" s="2902"/>
    </row>
    <row r="1614" spans="3:9" outlineLevel="4">
      <c r="C1614" s="5155"/>
      <c r="F1614" s="2903"/>
      <c r="G1614" s="4"/>
      <c r="H1614" s="4"/>
      <c r="I1614" s="2904"/>
    </row>
    <row r="1615" spans="3:9" outlineLevel="4">
      <c r="C1615" s="5155"/>
      <c r="F1615" s="2905"/>
      <c r="G1615" s="4"/>
      <c r="H1615" s="4"/>
      <c r="I1615" s="2906"/>
    </row>
    <row r="1616" spans="3:9" outlineLevel="4">
      <c r="C1616" s="5155"/>
      <c r="F1616" s="2907"/>
      <c r="G1616" s="4"/>
      <c r="H1616" s="4"/>
      <c r="I1616" s="2908"/>
    </row>
    <row r="1617" spans="3:9" outlineLevel="3">
      <c r="C1617" s="5155"/>
      <c r="E1617" s="4"/>
      <c r="F1617" s="5155"/>
      <c r="I1617" s="5155"/>
    </row>
    <row r="1618" spans="3:9" outlineLevel="4">
      <c r="C1618" s="5155"/>
      <c r="F1618" s="2909"/>
      <c r="G1618" s="4"/>
      <c r="H1618" s="4"/>
      <c r="I1618" s="2910"/>
    </row>
    <row r="1619" spans="3:9" outlineLevel="4">
      <c r="C1619" s="5155"/>
      <c r="F1619" s="2911"/>
      <c r="G1619" s="4"/>
      <c r="H1619" s="4"/>
      <c r="I1619" s="2912"/>
    </row>
    <row r="1620" spans="3:9" outlineLevel="4">
      <c r="C1620" s="5155"/>
      <c r="F1620" s="2913"/>
      <c r="G1620" s="4"/>
      <c r="H1620" s="4"/>
      <c r="I1620" s="2914"/>
    </row>
    <row r="1621" spans="3:9" outlineLevel="3">
      <c r="C1621" s="5155"/>
      <c r="E1621" s="4"/>
      <c r="F1621" s="5155"/>
      <c r="I1621" s="5155"/>
    </row>
    <row r="1622" spans="3:9" outlineLevel="4">
      <c r="C1622" s="5155"/>
      <c r="F1622" s="2915"/>
      <c r="G1622" s="4"/>
      <c r="H1622" s="4"/>
      <c r="I1622" s="2916"/>
    </row>
    <row r="1623" spans="3:9" outlineLevel="4">
      <c r="C1623" s="5155"/>
      <c r="F1623" s="2917"/>
      <c r="G1623" s="4"/>
      <c r="H1623" s="4"/>
      <c r="I1623" s="2918"/>
    </row>
    <row r="1624" spans="3:9" outlineLevel="4">
      <c r="C1624" s="5155"/>
      <c r="F1624" s="2919"/>
      <c r="G1624" s="4"/>
      <c r="H1624" s="4"/>
      <c r="I1624" s="2920"/>
    </row>
    <row r="1625" spans="3:9" outlineLevel="3">
      <c r="C1625" s="5155"/>
      <c r="E1625" s="4"/>
      <c r="F1625" s="5155"/>
      <c r="I1625" s="5155"/>
    </row>
    <row r="1626" spans="3:9" outlineLevel="4">
      <c r="C1626" s="5155"/>
      <c r="F1626" s="2921"/>
      <c r="G1626" s="4"/>
      <c r="H1626" s="4"/>
      <c r="I1626" s="2922"/>
    </row>
    <row r="1627" spans="3:9" outlineLevel="4">
      <c r="C1627" s="5155"/>
      <c r="F1627" s="2923"/>
      <c r="G1627" s="4"/>
      <c r="H1627" s="4"/>
      <c r="I1627" s="2924"/>
    </row>
    <row r="1628" spans="3:9" outlineLevel="4">
      <c r="C1628" s="5155"/>
      <c r="F1628" s="2925"/>
      <c r="G1628" s="4"/>
      <c r="H1628" s="4"/>
      <c r="I1628" s="2926"/>
    </row>
    <row r="1629" spans="3:9" outlineLevel="4">
      <c r="C1629" s="5155"/>
      <c r="F1629" s="2927"/>
      <c r="G1629" s="4"/>
      <c r="H1629" s="4"/>
      <c r="I1629" s="2928"/>
    </row>
    <row r="1630" spans="3:9" outlineLevel="4">
      <c r="C1630" s="5155"/>
      <c r="F1630" s="2929"/>
      <c r="G1630" s="4"/>
      <c r="H1630" s="4"/>
      <c r="I1630" s="2930"/>
    </row>
    <row r="1631" spans="3:9" outlineLevel="3">
      <c r="C1631" s="5155"/>
      <c r="E1631" s="4"/>
      <c r="F1631" s="5155"/>
      <c r="I1631" s="5155"/>
    </row>
    <row r="1632" spans="3:9" outlineLevel="4">
      <c r="C1632" s="5155"/>
      <c r="F1632" s="2931"/>
      <c r="G1632" s="4"/>
      <c r="H1632" s="4"/>
      <c r="I1632" s="2932"/>
    </row>
    <row r="1633" spans="3:9" outlineLevel="4">
      <c r="C1633" s="5155"/>
      <c r="F1633" s="2933"/>
      <c r="G1633" s="4"/>
      <c r="H1633" s="4"/>
      <c r="I1633" s="2934"/>
    </row>
    <row r="1634" spans="3:9" outlineLevel="4">
      <c r="C1634" s="5155"/>
      <c r="F1634" s="2935"/>
      <c r="G1634" s="4"/>
      <c r="H1634" s="4"/>
      <c r="I1634" s="2936"/>
    </row>
    <row r="1635" spans="3:9" outlineLevel="4">
      <c r="C1635" s="5155"/>
      <c r="F1635" s="2937"/>
      <c r="G1635" s="4"/>
      <c r="H1635" s="4"/>
      <c r="I1635" s="2938"/>
    </row>
    <row r="1636" spans="3:9" outlineLevel="3">
      <c r="C1636" s="5155"/>
      <c r="E1636" s="4"/>
      <c r="F1636" s="5155"/>
      <c r="I1636" s="5155"/>
    </row>
    <row r="1637" spans="3:9" outlineLevel="4">
      <c r="C1637" s="5155"/>
      <c r="F1637" s="2939"/>
      <c r="G1637" s="4"/>
      <c r="H1637" s="4"/>
      <c r="I1637" s="2940"/>
    </row>
    <row r="1638" spans="3:9" outlineLevel="4">
      <c r="C1638" s="5155"/>
      <c r="F1638" s="2941"/>
      <c r="G1638" s="4"/>
      <c r="H1638" s="4"/>
      <c r="I1638" s="2942"/>
    </row>
    <row r="1639" spans="3:9" outlineLevel="4">
      <c r="C1639" s="5155"/>
      <c r="F1639" s="2943"/>
      <c r="G1639" s="4"/>
      <c r="H1639" s="4"/>
      <c r="I1639" s="2944"/>
    </row>
    <row r="1640" spans="3:9" outlineLevel="4">
      <c r="C1640" s="5155"/>
      <c r="F1640" s="2945"/>
      <c r="G1640" s="4"/>
      <c r="H1640" s="4"/>
      <c r="I1640" s="2946"/>
    </row>
    <row r="1641" spans="3:9" outlineLevel="4">
      <c r="C1641" s="5155"/>
      <c r="F1641" s="2947"/>
      <c r="G1641" s="4"/>
      <c r="H1641" s="4"/>
      <c r="I1641" s="2948"/>
    </row>
    <row r="1642" spans="3:9" outlineLevel="4">
      <c r="C1642" s="5155"/>
      <c r="F1642" s="2949"/>
      <c r="G1642" s="4"/>
      <c r="H1642" s="4"/>
      <c r="I1642" s="2950"/>
    </row>
    <row r="1643" spans="3:9" outlineLevel="3">
      <c r="C1643" s="5155"/>
      <c r="E1643" s="4"/>
      <c r="F1643" s="5155"/>
      <c r="I1643" s="5155"/>
    </row>
    <row r="1644" spans="3:9" outlineLevel="4">
      <c r="C1644" s="5155"/>
      <c r="F1644" s="2951"/>
      <c r="G1644" s="4"/>
      <c r="H1644" s="4"/>
      <c r="I1644" s="2952"/>
    </row>
    <row r="1645" spans="3:9" outlineLevel="4">
      <c r="C1645" s="5155"/>
      <c r="F1645" s="2953"/>
      <c r="G1645" s="4"/>
      <c r="H1645" s="4"/>
      <c r="I1645" s="2954"/>
    </row>
    <row r="1646" spans="3:9" outlineLevel="4">
      <c r="C1646" s="5155"/>
      <c r="F1646" s="2955"/>
      <c r="G1646" s="4"/>
      <c r="H1646" s="4"/>
      <c r="I1646" s="2956"/>
    </row>
    <row r="1647" spans="3:9" outlineLevel="4">
      <c r="C1647" s="5155"/>
      <c r="F1647" s="2957"/>
      <c r="G1647" s="4"/>
      <c r="H1647" s="4"/>
      <c r="I1647" s="2958"/>
    </row>
    <row r="1648" spans="3:9" outlineLevel="4">
      <c r="C1648" s="5155"/>
      <c r="F1648" s="2959"/>
      <c r="G1648" s="4"/>
      <c r="H1648" s="4"/>
      <c r="I1648" s="2960"/>
    </row>
    <row r="1649" spans="3:9" outlineLevel="4">
      <c r="C1649" s="5155"/>
      <c r="F1649" s="2961"/>
      <c r="G1649" s="4"/>
      <c r="H1649" s="4"/>
      <c r="I1649" s="2962"/>
    </row>
    <row r="1650" spans="3:9" outlineLevel="4">
      <c r="C1650" s="5155"/>
      <c r="F1650" s="2963"/>
      <c r="G1650" s="4"/>
      <c r="H1650" s="4"/>
      <c r="I1650" s="2964"/>
    </row>
    <row r="1651" spans="3:9" outlineLevel="3">
      <c r="C1651" s="5155"/>
      <c r="E1651" s="4"/>
      <c r="F1651" s="5155"/>
      <c r="I1651" s="5155"/>
    </row>
    <row r="1652" spans="3:9" outlineLevel="4">
      <c r="C1652" s="5155"/>
      <c r="F1652" s="2965"/>
      <c r="G1652" s="4"/>
      <c r="H1652" s="4"/>
      <c r="I1652" s="2966"/>
    </row>
    <row r="1653" spans="3:9" outlineLevel="4">
      <c r="C1653" s="5155"/>
      <c r="F1653" s="2967"/>
      <c r="G1653" s="4"/>
      <c r="H1653" s="4"/>
      <c r="I1653" s="2968"/>
    </row>
    <row r="1654" spans="3:9" outlineLevel="4">
      <c r="C1654" s="5155"/>
      <c r="F1654" s="2969"/>
      <c r="G1654" s="4"/>
      <c r="H1654" s="4"/>
      <c r="I1654" s="2970"/>
    </row>
    <row r="1655" spans="3:9" outlineLevel="4">
      <c r="C1655" s="5155"/>
      <c r="F1655" s="2971"/>
      <c r="G1655" s="4"/>
      <c r="H1655" s="4"/>
      <c r="I1655" s="2972"/>
    </row>
    <row r="1656" spans="3:9" outlineLevel="4">
      <c r="C1656" s="5155"/>
      <c r="F1656" s="2973"/>
      <c r="G1656" s="4"/>
      <c r="H1656" s="4"/>
      <c r="I1656" s="2974"/>
    </row>
    <row r="1657" spans="3:9" outlineLevel="4">
      <c r="C1657" s="5155"/>
      <c r="F1657" s="2975"/>
      <c r="G1657" s="4"/>
      <c r="H1657" s="4"/>
      <c r="I1657" s="2976"/>
    </row>
    <row r="1658" spans="3:9" outlineLevel="4">
      <c r="C1658" s="5155"/>
      <c r="F1658" s="2977"/>
      <c r="G1658" s="4"/>
      <c r="H1658" s="4"/>
      <c r="I1658" s="2978"/>
    </row>
    <row r="1659" spans="3:9" outlineLevel="3">
      <c r="C1659" s="5155"/>
      <c r="E1659" s="4"/>
      <c r="F1659" s="5155"/>
      <c r="I1659" s="5155"/>
    </row>
    <row r="1660" spans="3:9" outlineLevel="4">
      <c r="C1660" s="5155"/>
      <c r="F1660" s="2979"/>
      <c r="G1660" s="4"/>
      <c r="H1660" s="4"/>
      <c r="I1660" s="2980"/>
    </row>
    <row r="1661" spans="3:9" outlineLevel="4">
      <c r="C1661" s="5155"/>
      <c r="F1661" s="2981"/>
      <c r="G1661" s="4"/>
      <c r="H1661" s="4"/>
      <c r="I1661" s="2982"/>
    </row>
    <row r="1662" spans="3:9" outlineLevel="4">
      <c r="C1662" s="5155"/>
      <c r="F1662" s="2983"/>
      <c r="G1662" s="4"/>
      <c r="H1662" s="4"/>
      <c r="I1662" s="2984"/>
    </row>
    <row r="1663" spans="3:9" outlineLevel="4">
      <c r="C1663" s="5155"/>
      <c r="F1663" s="2985"/>
      <c r="G1663" s="4"/>
      <c r="H1663" s="4"/>
      <c r="I1663" s="2986"/>
    </row>
    <row r="1664" spans="3:9" outlineLevel="4">
      <c r="C1664" s="5155"/>
      <c r="F1664" s="2987"/>
      <c r="G1664" s="4"/>
      <c r="H1664" s="4"/>
      <c r="I1664" s="2988"/>
    </row>
    <row r="1665" spans="2:9" outlineLevel="4">
      <c r="C1665" s="5155"/>
      <c r="F1665" s="2989"/>
      <c r="G1665" s="4"/>
      <c r="H1665" s="4"/>
      <c r="I1665" s="2990"/>
    </row>
    <row r="1666" spans="2:9" outlineLevel="4">
      <c r="C1666" s="5155"/>
      <c r="F1666" s="2991"/>
      <c r="G1666" s="4"/>
      <c r="H1666" s="4"/>
      <c r="I1666" s="2992"/>
    </row>
    <row r="1667" spans="2:9" outlineLevel="4">
      <c r="C1667" s="5155"/>
      <c r="F1667" s="2993"/>
      <c r="G1667" s="4"/>
      <c r="H1667" s="4"/>
      <c r="I1667" s="2994"/>
    </row>
    <row r="1668" spans="2:9" outlineLevel="4">
      <c r="C1668" s="5155"/>
      <c r="F1668" s="2995"/>
      <c r="G1668" s="4"/>
      <c r="H1668" s="4"/>
      <c r="I1668" s="2996"/>
    </row>
    <row r="1669" spans="2:9" outlineLevel="2">
      <c r="C1669" s="2997"/>
      <c r="D1669" s="4"/>
      <c r="F1669" s="5155"/>
      <c r="I1669" s="2998"/>
    </row>
    <row r="1670" spans="2:9" outlineLevel="3">
      <c r="C1670" s="5155"/>
      <c r="E1670" s="4"/>
      <c r="F1670" s="5155"/>
      <c r="I1670" s="5155"/>
    </row>
    <row r="1671" spans="2:9" outlineLevel="4">
      <c r="C1671" s="5155"/>
      <c r="F1671" s="2999"/>
      <c r="G1671" s="4"/>
      <c r="H1671" s="4"/>
      <c r="I1671" s="3000"/>
    </row>
    <row r="1672" spans="2:9" outlineLevel="2">
      <c r="C1672" s="3001"/>
      <c r="D1672" s="4"/>
      <c r="F1672" s="5155"/>
      <c r="I1672" s="3002"/>
    </row>
    <row r="1673" spans="2:9" outlineLevel="2">
      <c r="C1673" s="3003"/>
      <c r="D1673" s="4"/>
      <c r="F1673" s="5155"/>
      <c r="I1673" s="3004"/>
    </row>
    <row r="1674" spans="2:9" outlineLevel="2">
      <c r="C1674" s="3005"/>
      <c r="D1674" s="4"/>
      <c r="F1674" s="5155"/>
      <c r="I1674" s="3006"/>
    </row>
    <row r="1675" spans="2:9" outlineLevel="3">
      <c r="C1675" s="5155"/>
      <c r="E1675" s="4"/>
      <c r="F1675" s="5155"/>
      <c r="I1675" s="5155"/>
    </row>
    <row r="1676" spans="2:9" outlineLevel="4">
      <c r="C1676" s="5155"/>
      <c r="F1676" s="3007"/>
      <c r="G1676" s="4"/>
      <c r="H1676" s="4"/>
      <c r="I1676" s="3008"/>
    </row>
    <row r="1677" spans="2:9" outlineLevel="2">
      <c r="C1677" s="3009"/>
      <c r="D1677" s="4"/>
      <c r="F1677" s="5155"/>
      <c r="I1677" s="3010"/>
    </row>
    <row r="1678" spans="2:9" outlineLevel="1">
      <c r="B1678" s="4"/>
      <c r="C1678" s="5155"/>
      <c r="F1678" s="5155"/>
      <c r="I1678" s="5155"/>
    </row>
    <row r="1679" spans="2:9" outlineLevel="2">
      <c r="C1679" s="3011"/>
      <c r="D1679" s="4"/>
      <c r="F1679" s="5155"/>
      <c r="I1679" s="3012"/>
    </row>
    <row r="1680" spans="2:9" outlineLevel="3">
      <c r="C1680" s="5155"/>
      <c r="E1680" s="4"/>
      <c r="F1680" s="5155"/>
      <c r="I1680" s="5155"/>
    </row>
    <row r="1681" spans="3:9" outlineLevel="4">
      <c r="C1681" s="5155"/>
      <c r="F1681" s="3013"/>
      <c r="G1681" s="4"/>
      <c r="H1681" s="4"/>
      <c r="I1681" s="3014"/>
    </row>
    <row r="1682" spans="3:9" outlineLevel="4">
      <c r="C1682" s="5155"/>
      <c r="F1682" s="3015"/>
      <c r="G1682" s="4"/>
      <c r="H1682" s="4"/>
      <c r="I1682" s="3016"/>
    </row>
    <row r="1683" spans="3:9" outlineLevel="4">
      <c r="C1683" s="5155"/>
      <c r="F1683" s="3017"/>
      <c r="G1683" s="4"/>
      <c r="H1683" s="4"/>
      <c r="I1683" s="3018"/>
    </row>
    <row r="1684" spans="3:9" outlineLevel="4">
      <c r="C1684" s="5155"/>
      <c r="F1684" s="3019"/>
      <c r="G1684" s="4"/>
      <c r="H1684" s="4"/>
      <c r="I1684" s="3020"/>
    </row>
    <row r="1685" spans="3:9" outlineLevel="4">
      <c r="C1685" s="5155"/>
      <c r="F1685" s="3021"/>
      <c r="G1685" s="4"/>
      <c r="H1685" s="4"/>
      <c r="I1685" s="3022"/>
    </row>
    <row r="1686" spans="3:9" outlineLevel="4">
      <c r="C1686" s="5155"/>
      <c r="F1686" s="3023"/>
      <c r="G1686" s="4"/>
      <c r="H1686" s="4"/>
      <c r="I1686" s="3024"/>
    </row>
    <row r="1687" spans="3:9" outlineLevel="4">
      <c r="C1687" s="5155"/>
      <c r="F1687" s="3025"/>
      <c r="G1687" s="4"/>
      <c r="H1687" s="4"/>
      <c r="I1687" s="3026"/>
    </row>
    <row r="1688" spans="3:9" outlineLevel="4">
      <c r="C1688" s="5155"/>
      <c r="F1688" s="3027"/>
      <c r="G1688" s="4"/>
      <c r="H1688" s="4"/>
      <c r="I1688" s="3028"/>
    </row>
    <row r="1689" spans="3:9" outlineLevel="4">
      <c r="C1689" s="5155"/>
      <c r="F1689" s="3029"/>
      <c r="G1689" s="4"/>
      <c r="H1689" s="4"/>
      <c r="I1689" s="3030"/>
    </row>
    <row r="1690" spans="3:9" outlineLevel="4">
      <c r="C1690" s="5155"/>
      <c r="F1690" s="3031"/>
      <c r="G1690" s="4"/>
      <c r="H1690" s="4"/>
      <c r="I1690" s="3032"/>
    </row>
    <row r="1691" spans="3:9" outlineLevel="3">
      <c r="C1691" s="5155"/>
      <c r="E1691" s="4"/>
      <c r="F1691" s="5155"/>
      <c r="I1691" s="5155"/>
    </row>
    <row r="1692" spans="3:9" outlineLevel="4">
      <c r="C1692" s="5155"/>
      <c r="F1692" s="3033"/>
      <c r="G1692" s="4"/>
      <c r="H1692" s="4"/>
      <c r="I1692" s="3034"/>
    </row>
    <row r="1693" spans="3:9" outlineLevel="4">
      <c r="C1693" s="5155"/>
      <c r="F1693" s="3035"/>
      <c r="G1693" s="4"/>
      <c r="H1693" s="4"/>
      <c r="I1693" s="3036"/>
    </row>
    <row r="1694" spans="3:9" outlineLevel="3">
      <c r="C1694" s="5155"/>
      <c r="E1694" s="4"/>
      <c r="F1694" s="5155"/>
      <c r="I1694" s="5155"/>
    </row>
    <row r="1695" spans="3:9" outlineLevel="4">
      <c r="C1695" s="5155"/>
      <c r="F1695" s="3037"/>
      <c r="G1695" s="4"/>
      <c r="H1695" s="4"/>
      <c r="I1695" s="3038"/>
    </row>
    <row r="1696" spans="3:9" outlineLevel="4">
      <c r="C1696" s="5155"/>
      <c r="F1696" s="3039"/>
      <c r="G1696" s="4"/>
      <c r="H1696" s="4"/>
      <c r="I1696" s="3040"/>
    </row>
    <row r="1697" spans="3:9" outlineLevel="4">
      <c r="C1697" s="5155"/>
      <c r="F1697" s="3041"/>
      <c r="G1697" s="4"/>
      <c r="H1697" s="4"/>
      <c r="I1697" s="3042"/>
    </row>
    <row r="1698" spans="3:9" outlineLevel="4">
      <c r="C1698" s="5155"/>
      <c r="F1698" s="3043"/>
      <c r="G1698" s="4"/>
      <c r="H1698" s="4"/>
      <c r="I1698" s="3044"/>
    </row>
    <row r="1699" spans="3:9" outlineLevel="4">
      <c r="C1699" s="5155"/>
      <c r="F1699" s="3045"/>
      <c r="G1699" s="4"/>
      <c r="H1699" s="4"/>
      <c r="I1699" s="3046"/>
    </row>
    <row r="1700" spans="3:9" outlineLevel="3">
      <c r="C1700" s="5155"/>
      <c r="E1700" s="4"/>
      <c r="F1700" s="5155"/>
      <c r="I1700" s="5155"/>
    </row>
    <row r="1701" spans="3:9" outlineLevel="4">
      <c r="C1701" s="5155"/>
      <c r="F1701" s="3047"/>
      <c r="G1701" s="4"/>
      <c r="H1701" s="4"/>
      <c r="I1701" s="3048"/>
    </row>
    <row r="1702" spans="3:9" outlineLevel="4">
      <c r="C1702" s="5155"/>
      <c r="F1702" s="3049"/>
      <c r="G1702" s="4"/>
      <c r="H1702" s="4"/>
      <c r="I1702" s="3050"/>
    </row>
    <row r="1703" spans="3:9" outlineLevel="4">
      <c r="C1703" s="5155"/>
      <c r="F1703" s="3051"/>
      <c r="G1703" s="4"/>
      <c r="H1703" s="4"/>
      <c r="I1703" s="3052"/>
    </row>
    <row r="1704" spans="3:9" outlineLevel="4">
      <c r="C1704" s="5155"/>
      <c r="F1704" s="3053"/>
      <c r="G1704" s="4"/>
      <c r="H1704" s="4"/>
      <c r="I1704" s="3054"/>
    </row>
    <row r="1705" spans="3:9" outlineLevel="4">
      <c r="C1705" s="5155"/>
      <c r="F1705" s="3055"/>
      <c r="G1705" s="4"/>
      <c r="H1705" s="4"/>
      <c r="I1705" s="3056"/>
    </row>
    <row r="1706" spans="3:9" outlineLevel="4">
      <c r="C1706" s="5155"/>
      <c r="F1706" s="3057"/>
      <c r="G1706" s="4"/>
      <c r="H1706" s="4"/>
      <c r="I1706" s="3058"/>
    </row>
    <row r="1707" spans="3:9" outlineLevel="4">
      <c r="C1707" s="5155"/>
      <c r="F1707" s="3059"/>
      <c r="G1707" s="4"/>
      <c r="H1707" s="4"/>
      <c r="I1707" s="3060"/>
    </row>
    <row r="1708" spans="3:9" outlineLevel="4">
      <c r="C1708" s="5155"/>
      <c r="F1708" s="3061"/>
      <c r="G1708" s="4"/>
      <c r="H1708" s="4"/>
      <c r="I1708" s="3062"/>
    </row>
    <row r="1709" spans="3:9" outlineLevel="4">
      <c r="C1709" s="5155"/>
      <c r="F1709" s="3063"/>
      <c r="G1709" s="4"/>
      <c r="H1709" s="4"/>
      <c r="I1709" s="3064"/>
    </row>
    <row r="1710" spans="3:9" outlineLevel="4">
      <c r="C1710" s="5155"/>
      <c r="F1710" s="3065"/>
      <c r="G1710" s="4"/>
      <c r="H1710" s="4"/>
      <c r="I1710" s="3066"/>
    </row>
    <row r="1711" spans="3:9" outlineLevel="4">
      <c r="C1711" s="5155"/>
      <c r="F1711" s="3067"/>
      <c r="G1711" s="4"/>
      <c r="H1711" s="4"/>
      <c r="I1711" s="3068"/>
    </row>
    <row r="1712" spans="3:9" outlineLevel="4">
      <c r="C1712" s="5155"/>
      <c r="F1712" s="3069"/>
      <c r="G1712" s="4"/>
      <c r="H1712" s="4"/>
      <c r="I1712" s="3070"/>
    </row>
    <row r="1713" spans="3:9" outlineLevel="4">
      <c r="C1713" s="5155"/>
      <c r="F1713" s="3071"/>
      <c r="G1713" s="4"/>
      <c r="H1713" s="4"/>
      <c r="I1713" s="3072"/>
    </row>
    <row r="1714" spans="3:9" outlineLevel="4">
      <c r="C1714" s="5155"/>
      <c r="F1714" s="3073"/>
      <c r="G1714" s="4"/>
      <c r="H1714" s="4"/>
      <c r="I1714" s="3074"/>
    </row>
    <row r="1715" spans="3:9" outlineLevel="4">
      <c r="C1715" s="5155"/>
      <c r="F1715" s="3075"/>
      <c r="G1715" s="4"/>
      <c r="H1715" s="4"/>
      <c r="I1715" s="3076"/>
    </row>
    <row r="1716" spans="3:9" outlineLevel="4">
      <c r="C1716" s="5155"/>
      <c r="F1716" s="3077"/>
      <c r="G1716" s="4"/>
      <c r="H1716" s="4"/>
      <c r="I1716" s="3078"/>
    </row>
    <row r="1717" spans="3:9" outlineLevel="4">
      <c r="C1717" s="5155"/>
      <c r="F1717" s="3079"/>
      <c r="G1717" s="4"/>
      <c r="H1717" s="4"/>
      <c r="I1717" s="3080"/>
    </row>
    <row r="1718" spans="3:9" outlineLevel="4">
      <c r="C1718" s="5155"/>
      <c r="F1718" s="3081"/>
      <c r="G1718" s="4"/>
      <c r="H1718" s="4"/>
      <c r="I1718" s="3082"/>
    </row>
    <row r="1719" spans="3:9" outlineLevel="4">
      <c r="C1719" s="5155"/>
      <c r="F1719" s="3083"/>
      <c r="G1719" s="4"/>
      <c r="H1719" s="4"/>
      <c r="I1719" s="3084"/>
    </row>
    <row r="1720" spans="3:9" outlineLevel="4">
      <c r="C1720" s="5155"/>
      <c r="F1720" s="3085"/>
      <c r="G1720" s="4"/>
      <c r="H1720" s="4"/>
      <c r="I1720" s="3086"/>
    </row>
    <row r="1721" spans="3:9" outlineLevel="4">
      <c r="C1721" s="5155"/>
      <c r="F1721" s="3087"/>
      <c r="G1721" s="4"/>
      <c r="H1721" s="4"/>
      <c r="I1721" s="3088"/>
    </row>
    <row r="1722" spans="3:9" outlineLevel="4">
      <c r="C1722" s="5155"/>
      <c r="F1722" s="3089"/>
      <c r="G1722" s="4"/>
      <c r="H1722" s="4"/>
      <c r="I1722" s="3090"/>
    </row>
    <row r="1723" spans="3:9" outlineLevel="4">
      <c r="C1723" s="5155"/>
      <c r="F1723" s="3091"/>
      <c r="G1723" s="4"/>
      <c r="H1723" s="4"/>
      <c r="I1723" s="3092"/>
    </row>
    <row r="1724" spans="3:9" outlineLevel="3">
      <c r="C1724" s="5155"/>
      <c r="E1724" s="4"/>
      <c r="F1724" s="5155"/>
      <c r="I1724" s="5155"/>
    </row>
    <row r="1725" spans="3:9" outlineLevel="4">
      <c r="C1725" s="5155"/>
      <c r="F1725" s="3093"/>
      <c r="G1725" s="4"/>
      <c r="H1725" s="4"/>
      <c r="I1725" s="3094"/>
    </row>
    <row r="1726" spans="3:9" outlineLevel="4">
      <c r="C1726" s="5155"/>
      <c r="F1726" s="3095"/>
      <c r="G1726" s="4"/>
      <c r="H1726" s="4"/>
      <c r="I1726" s="3096"/>
    </row>
    <row r="1727" spans="3:9" outlineLevel="4">
      <c r="C1727" s="5155"/>
      <c r="F1727" s="3097"/>
      <c r="G1727" s="4"/>
      <c r="H1727" s="4"/>
      <c r="I1727" s="3098"/>
    </row>
    <row r="1728" spans="3:9" outlineLevel="4">
      <c r="C1728" s="5155"/>
      <c r="F1728" s="3099"/>
      <c r="G1728" s="4"/>
      <c r="H1728" s="4"/>
      <c r="I1728" s="3100"/>
    </row>
    <row r="1729" spans="3:9" outlineLevel="4">
      <c r="C1729" s="5155"/>
      <c r="F1729" s="3101"/>
      <c r="G1729" s="4"/>
      <c r="H1729" s="4"/>
      <c r="I1729" s="3102"/>
    </row>
    <row r="1730" spans="3:9" outlineLevel="3">
      <c r="C1730" s="5155"/>
      <c r="E1730" s="4"/>
      <c r="F1730" s="5155"/>
      <c r="I1730" s="5155"/>
    </row>
    <row r="1731" spans="3:9" outlineLevel="4">
      <c r="C1731" s="5155"/>
      <c r="F1731" s="3103"/>
      <c r="G1731" s="4"/>
      <c r="H1731" s="4"/>
      <c r="I1731" s="3104"/>
    </row>
    <row r="1732" spans="3:9" outlineLevel="4">
      <c r="C1732" s="5155"/>
      <c r="F1732" s="3105"/>
      <c r="G1732" s="4"/>
      <c r="H1732" s="4"/>
      <c r="I1732" s="3106"/>
    </row>
    <row r="1733" spans="3:9" outlineLevel="4">
      <c r="C1733" s="5155"/>
      <c r="F1733" s="3107"/>
      <c r="G1733" s="4"/>
      <c r="H1733" s="4"/>
      <c r="I1733" s="3108"/>
    </row>
    <row r="1734" spans="3:9" outlineLevel="4">
      <c r="C1734" s="5155"/>
      <c r="F1734" s="3109"/>
      <c r="G1734" s="4"/>
      <c r="H1734" s="4"/>
      <c r="I1734" s="3110"/>
    </row>
    <row r="1735" spans="3:9" outlineLevel="3">
      <c r="C1735" s="5155"/>
      <c r="E1735" s="4"/>
      <c r="F1735" s="5155"/>
      <c r="I1735" s="5155"/>
    </row>
    <row r="1736" spans="3:9" outlineLevel="4">
      <c r="C1736" s="5155"/>
      <c r="F1736" s="3111"/>
      <c r="G1736" s="4"/>
      <c r="H1736" s="4"/>
      <c r="I1736" s="3112"/>
    </row>
    <row r="1737" spans="3:9" outlineLevel="2">
      <c r="C1737" s="3113"/>
      <c r="D1737" s="4"/>
      <c r="F1737" s="5155"/>
      <c r="I1737" s="3114"/>
    </row>
    <row r="1738" spans="3:9" outlineLevel="3">
      <c r="C1738" s="5155"/>
      <c r="E1738" s="4"/>
      <c r="F1738" s="5155"/>
      <c r="I1738" s="5155"/>
    </row>
    <row r="1739" spans="3:9" outlineLevel="4">
      <c r="C1739" s="5155"/>
      <c r="F1739" s="3115"/>
      <c r="G1739" s="4"/>
      <c r="H1739" s="4"/>
      <c r="I1739" s="3116"/>
    </row>
    <row r="1740" spans="3:9" outlineLevel="3">
      <c r="C1740" s="5155"/>
      <c r="E1740" s="4"/>
      <c r="F1740" s="5155"/>
      <c r="I1740" s="5155"/>
    </row>
    <row r="1741" spans="3:9" outlineLevel="4">
      <c r="C1741" s="5155"/>
      <c r="F1741" s="3117"/>
      <c r="G1741" s="4"/>
      <c r="H1741" s="4"/>
      <c r="I1741" s="3118"/>
    </row>
    <row r="1742" spans="3:9" outlineLevel="3">
      <c r="C1742" s="5155"/>
      <c r="E1742" s="4"/>
      <c r="F1742" s="5155"/>
      <c r="I1742" s="5155"/>
    </row>
    <row r="1743" spans="3:9" outlineLevel="4">
      <c r="C1743" s="5155"/>
      <c r="F1743" s="3119"/>
      <c r="G1743" s="4"/>
      <c r="H1743" s="4"/>
      <c r="I1743" s="3120"/>
    </row>
    <row r="1744" spans="3:9" outlineLevel="4">
      <c r="C1744" s="5155"/>
      <c r="F1744" s="3121"/>
      <c r="G1744" s="4"/>
      <c r="H1744" s="4"/>
      <c r="I1744" s="3122"/>
    </row>
    <row r="1745" spans="3:9" outlineLevel="4">
      <c r="C1745" s="5155"/>
      <c r="F1745" s="3123"/>
      <c r="G1745" s="4"/>
      <c r="H1745" s="4"/>
      <c r="I1745" s="3124"/>
    </row>
    <row r="1746" spans="3:9" outlineLevel="4">
      <c r="C1746" s="5155"/>
      <c r="F1746" s="3125"/>
      <c r="G1746" s="4"/>
      <c r="H1746" s="4"/>
      <c r="I1746" s="3126"/>
    </row>
    <row r="1747" spans="3:9" outlineLevel="4">
      <c r="C1747" s="5155"/>
      <c r="F1747" s="3127"/>
      <c r="G1747" s="4"/>
      <c r="H1747" s="4"/>
      <c r="I1747" s="3128"/>
    </row>
    <row r="1748" spans="3:9" outlineLevel="4">
      <c r="C1748" s="5155"/>
      <c r="F1748" s="3129"/>
      <c r="G1748" s="4"/>
      <c r="H1748" s="4"/>
      <c r="I1748" s="3130"/>
    </row>
    <row r="1749" spans="3:9" outlineLevel="4">
      <c r="C1749" s="5155"/>
      <c r="F1749" s="3131"/>
      <c r="G1749" s="4"/>
      <c r="H1749" s="4"/>
      <c r="I1749" s="3132"/>
    </row>
    <row r="1750" spans="3:9" outlineLevel="4">
      <c r="C1750" s="5155"/>
      <c r="F1750" s="3133"/>
      <c r="G1750" s="4"/>
      <c r="H1750" s="4"/>
      <c r="I1750" s="3134"/>
    </row>
    <row r="1751" spans="3:9" outlineLevel="4">
      <c r="C1751" s="5155"/>
      <c r="F1751" s="3135"/>
      <c r="G1751" s="4"/>
      <c r="H1751" s="4"/>
      <c r="I1751" s="3136"/>
    </row>
    <row r="1752" spans="3:9" outlineLevel="4">
      <c r="C1752" s="5155"/>
      <c r="F1752" s="3137"/>
      <c r="G1752" s="4"/>
      <c r="H1752" s="4"/>
      <c r="I1752" s="3138"/>
    </row>
    <row r="1753" spans="3:9" outlineLevel="4">
      <c r="C1753" s="5155"/>
      <c r="F1753" s="3139"/>
      <c r="G1753" s="4"/>
      <c r="H1753" s="4"/>
      <c r="I1753" s="3140"/>
    </row>
    <row r="1754" spans="3:9" outlineLevel="4">
      <c r="C1754" s="5155"/>
      <c r="F1754" s="3141"/>
      <c r="G1754" s="4"/>
      <c r="H1754" s="4"/>
      <c r="I1754" s="3142"/>
    </row>
    <row r="1755" spans="3:9" outlineLevel="4">
      <c r="C1755" s="5155"/>
      <c r="F1755" s="3143"/>
      <c r="G1755" s="4"/>
      <c r="H1755" s="4"/>
      <c r="I1755" s="3144"/>
    </row>
    <row r="1756" spans="3:9" outlineLevel="4">
      <c r="C1756" s="5155"/>
      <c r="F1756" s="3145"/>
      <c r="G1756" s="4"/>
      <c r="H1756" s="4"/>
      <c r="I1756" s="3146"/>
    </row>
    <row r="1757" spans="3:9" outlineLevel="4">
      <c r="C1757" s="5155"/>
      <c r="F1757" s="3147"/>
      <c r="G1757" s="4"/>
      <c r="H1757" s="4"/>
      <c r="I1757" s="3148"/>
    </row>
    <row r="1758" spans="3:9" outlineLevel="4">
      <c r="C1758" s="5155"/>
      <c r="F1758" s="3149"/>
      <c r="G1758" s="4"/>
      <c r="H1758" s="4"/>
      <c r="I1758" s="3150"/>
    </row>
    <row r="1759" spans="3:9" outlineLevel="4">
      <c r="C1759" s="5155"/>
      <c r="F1759" s="3151"/>
      <c r="G1759" s="4"/>
      <c r="H1759" s="4"/>
      <c r="I1759" s="3152"/>
    </row>
    <row r="1760" spans="3:9" outlineLevel="3">
      <c r="C1760" s="5155"/>
      <c r="E1760" s="4"/>
      <c r="F1760" s="5155"/>
      <c r="I1760" s="5155"/>
    </row>
    <row r="1761" spans="3:9" outlineLevel="4">
      <c r="C1761" s="5155"/>
      <c r="F1761" s="3153"/>
      <c r="G1761" s="4"/>
      <c r="H1761" s="4"/>
      <c r="I1761" s="3154"/>
    </row>
    <row r="1762" spans="3:9" outlineLevel="4">
      <c r="C1762" s="5155"/>
      <c r="F1762" s="3155"/>
      <c r="G1762" s="4"/>
      <c r="H1762" s="4"/>
      <c r="I1762" s="3156"/>
    </row>
    <row r="1763" spans="3:9" outlineLevel="4">
      <c r="C1763" s="5155"/>
      <c r="F1763" s="3157"/>
      <c r="G1763" s="4"/>
      <c r="H1763" s="4"/>
      <c r="I1763" s="3158"/>
    </row>
    <row r="1764" spans="3:9" outlineLevel="2">
      <c r="C1764" s="3159"/>
      <c r="D1764" s="4"/>
      <c r="F1764" s="5155"/>
      <c r="I1764" s="3160"/>
    </row>
    <row r="1765" spans="3:9" outlineLevel="3">
      <c r="C1765" s="5155"/>
      <c r="E1765" s="4"/>
      <c r="F1765" s="5155"/>
      <c r="I1765" s="5155"/>
    </row>
    <row r="1766" spans="3:9" outlineLevel="4">
      <c r="C1766" s="5155"/>
      <c r="F1766" s="3161"/>
      <c r="G1766" s="4"/>
      <c r="H1766" s="4"/>
      <c r="I1766" s="3162"/>
    </row>
    <row r="1767" spans="3:9" outlineLevel="4">
      <c r="C1767" s="5155"/>
      <c r="F1767" s="3163"/>
      <c r="G1767" s="4"/>
      <c r="H1767" s="4"/>
      <c r="I1767" s="3164"/>
    </row>
    <row r="1768" spans="3:9" outlineLevel="4">
      <c r="C1768" s="5155"/>
      <c r="F1768" s="3165"/>
      <c r="G1768" s="4"/>
      <c r="H1768" s="4"/>
      <c r="I1768" s="3166"/>
    </row>
    <row r="1769" spans="3:9" outlineLevel="4">
      <c r="C1769" s="5155"/>
      <c r="F1769" s="3167"/>
      <c r="G1769" s="4"/>
      <c r="H1769" s="4"/>
      <c r="I1769" s="3168"/>
    </row>
    <row r="1770" spans="3:9" outlineLevel="4">
      <c r="C1770" s="5155"/>
      <c r="F1770" s="3169"/>
      <c r="G1770" s="4"/>
      <c r="H1770" s="4"/>
      <c r="I1770" s="3170"/>
    </row>
    <row r="1771" spans="3:9" outlineLevel="4">
      <c r="C1771" s="5155"/>
      <c r="F1771" s="3171"/>
      <c r="G1771" s="4"/>
      <c r="H1771" s="4"/>
      <c r="I1771" s="3172"/>
    </row>
    <row r="1772" spans="3:9" outlineLevel="4">
      <c r="C1772" s="5155"/>
      <c r="F1772" s="3173"/>
      <c r="G1772" s="4"/>
      <c r="H1772" s="4"/>
      <c r="I1772" s="3174"/>
    </row>
    <row r="1773" spans="3:9" outlineLevel="4">
      <c r="C1773" s="5155"/>
      <c r="F1773" s="3175"/>
      <c r="G1773" s="4"/>
      <c r="H1773" s="4"/>
      <c r="I1773" s="3176"/>
    </row>
    <row r="1774" spans="3:9" outlineLevel="4">
      <c r="C1774" s="5155"/>
      <c r="F1774" s="3177"/>
      <c r="G1774" s="4"/>
      <c r="H1774" s="4"/>
      <c r="I1774" s="3178"/>
    </row>
    <row r="1775" spans="3:9" outlineLevel="4">
      <c r="C1775" s="5155"/>
      <c r="F1775" s="3179"/>
      <c r="G1775" s="4"/>
      <c r="H1775" s="4"/>
      <c r="I1775" s="3180"/>
    </row>
    <row r="1776" spans="3:9" outlineLevel="4">
      <c r="C1776" s="5155"/>
      <c r="F1776" s="3181"/>
      <c r="G1776" s="4"/>
      <c r="H1776" s="4"/>
      <c r="I1776" s="3182"/>
    </row>
    <row r="1777" spans="3:9" outlineLevel="4">
      <c r="C1777" s="5155"/>
      <c r="F1777" s="3183"/>
      <c r="G1777" s="4"/>
      <c r="H1777" s="4"/>
      <c r="I1777" s="3184"/>
    </row>
    <row r="1778" spans="3:9" outlineLevel="4">
      <c r="C1778" s="5155"/>
      <c r="F1778" s="3185"/>
      <c r="G1778" s="4"/>
      <c r="H1778" s="4"/>
      <c r="I1778" s="3186"/>
    </row>
    <row r="1779" spans="3:9" outlineLevel="4">
      <c r="C1779" s="5155"/>
      <c r="F1779" s="3187"/>
      <c r="G1779" s="4"/>
      <c r="H1779" s="4"/>
      <c r="I1779" s="3188"/>
    </row>
    <row r="1780" spans="3:9" outlineLevel="4">
      <c r="C1780" s="5155"/>
      <c r="F1780" s="3189"/>
      <c r="G1780" s="4"/>
      <c r="H1780" s="4"/>
      <c r="I1780" s="3190"/>
    </row>
    <row r="1781" spans="3:9" outlineLevel="4">
      <c r="C1781" s="5155"/>
      <c r="F1781" s="3191"/>
      <c r="G1781" s="4"/>
      <c r="H1781" s="4"/>
      <c r="I1781" s="3192"/>
    </row>
    <row r="1782" spans="3:9" outlineLevel="4">
      <c r="C1782" s="5155"/>
      <c r="F1782" s="3193"/>
      <c r="G1782" s="4"/>
      <c r="H1782" s="4"/>
      <c r="I1782" s="3194"/>
    </row>
    <row r="1783" spans="3:9" outlineLevel="2">
      <c r="C1783" s="3195"/>
      <c r="D1783" s="4"/>
      <c r="F1783" s="5155"/>
      <c r="I1783" s="3196"/>
    </row>
    <row r="1784" spans="3:9" outlineLevel="3">
      <c r="C1784" s="5155"/>
      <c r="E1784" s="4"/>
      <c r="F1784" s="5155"/>
      <c r="I1784" s="5155"/>
    </row>
    <row r="1785" spans="3:9" outlineLevel="4">
      <c r="C1785" s="5155"/>
      <c r="F1785" s="3197"/>
      <c r="G1785" s="4"/>
      <c r="H1785" s="4"/>
      <c r="I1785" s="3198"/>
    </row>
    <row r="1786" spans="3:9" outlineLevel="4">
      <c r="C1786" s="5155"/>
      <c r="F1786" s="3199"/>
      <c r="G1786" s="4"/>
      <c r="H1786" s="4"/>
      <c r="I1786" s="3200"/>
    </row>
    <row r="1787" spans="3:9" outlineLevel="4">
      <c r="C1787" s="5155"/>
      <c r="F1787" s="3201"/>
      <c r="G1787" s="4"/>
      <c r="H1787" s="4"/>
      <c r="I1787" s="3202"/>
    </row>
    <row r="1788" spans="3:9" outlineLevel="4">
      <c r="C1788" s="5155"/>
      <c r="F1788" s="3203"/>
      <c r="G1788" s="4"/>
      <c r="H1788" s="4"/>
      <c r="I1788" s="3204"/>
    </row>
    <row r="1789" spans="3:9" outlineLevel="4">
      <c r="C1789" s="5155"/>
      <c r="F1789" s="3205"/>
      <c r="G1789" s="4"/>
      <c r="H1789" s="4"/>
      <c r="I1789" s="3206"/>
    </row>
    <row r="1790" spans="3:9" outlineLevel="4">
      <c r="C1790" s="5155"/>
      <c r="F1790" s="3207"/>
      <c r="G1790" s="4"/>
      <c r="H1790" s="4"/>
      <c r="I1790" s="3208"/>
    </row>
    <row r="1791" spans="3:9" outlineLevel="4">
      <c r="C1791" s="5155"/>
      <c r="F1791" s="3209"/>
      <c r="G1791" s="4"/>
      <c r="H1791" s="4"/>
      <c r="I1791" s="3210"/>
    </row>
    <row r="1792" spans="3:9" outlineLevel="4">
      <c r="C1792" s="5155"/>
      <c r="F1792" s="3211"/>
      <c r="G1792" s="4"/>
      <c r="H1792" s="4"/>
      <c r="I1792" s="3212"/>
    </row>
    <row r="1793" spans="3:9" outlineLevel="4">
      <c r="C1793" s="5155"/>
      <c r="F1793" s="3213"/>
      <c r="G1793" s="4"/>
      <c r="H1793" s="4"/>
      <c r="I1793" s="3214"/>
    </row>
    <row r="1794" spans="3:9" outlineLevel="4">
      <c r="C1794" s="5155"/>
      <c r="F1794" s="3215"/>
      <c r="G1794" s="4"/>
      <c r="H1794" s="4"/>
      <c r="I1794" s="3216"/>
    </row>
    <row r="1795" spans="3:9" outlineLevel="4">
      <c r="C1795" s="5155"/>
      <c r="F1795" s="3217"/>
      <c r="G1795" s="4"/>
      <c r="H1795" s="4"/>
      <c r="I1795" s="3218"/>
    </row>
    <row r="1796" spans="3:9" outlineLevel="4">
      <c r="C1796" s="5155"/>
      <c r="F1796" s="3219"/>
      <c r="G1796" s="4"/>
      <c r="H1796" s="4"/>
      <c r="I1796" s="3220"/>
    </row>
    <row r="1797" spans="3:9" outlineLevel="4">
      <c r="C1797" s="5155"/>
      <c r="F1797" s="3221"/>
      <c r="G1797" s="4"/>
      <c r="H1797" s="4"/>
      <c r="I1797" s="3222"/>
    </row>
    <row r="1798" spans="3:9" outlineLevel="4">
      <c r="C1798" s="5155"/>
      <c r="F1798" s="3223"/>
      <c r="G1798" s="4"/>
      <c r="H1798" s="4"/>
      <c r="I1798" s="3224"/>
    </row>
    <row r="1799" spans="3:9" outlineLevel="4">
      <c r="C1799" s="5155"/>
      <c r="F1799" s="3225"/>
      <c r="G1799" s="4"/>
      <c r="H1799" s="4"/>
      <c r="I1799" s="3226"/>
    </row>
    <row r="1800" spans="3:9" outlineLevel="4">
      <c r="C1800" s="5155"/>
      <c r="F1800" s="3227"/>
      <c r="G1800" s="4"/>
      <c r="H1800" s="4"/>
      <c r="I1800" s="3228"/>
    </row>
    <row r="1801" spans="3:9" outlineLevel="4">
      <c r="C1801" s="5155"/>
      <c r="F1801" s="3229"/>
      <c r="G1801" s="4"/>
      <c r="H1801" s="4"/>
      <c r="I1801" s="3230"/>
    </row>
    <row r="1802" spans="3:9" outlineLevel="4">
      <c r="C1802" s="5155"/>
      <c r="F1802" s="3231"/>
      <c r="G1802" s="4"/>
      <c r="H1802" s="4"/>
      <c r="I1802" s="3232"/>
    </row>
    <row r="1803" spans="3:9" outlineLevel="4">
      <c r="C1803" s="5155"/>
      <c r="F1803" s="3233"/>
      <c r="G1803" s="4"/>
      <c r="H1803" s="4"/>
      <c r="I1803" s="3234"/>
    </row>
    <row r="1804" spans="3:9" outlineLevel="4">
      <c r="C1804" s="5155"/>
      <c r="F1804" s="3235"/>
      <c r="G1804" s="4"/>
      <c r="H1804" s="4"/>
      <c r="I1804" s="3236"/>
    </row>
    <row r="1805" spans="3:9" outlineLevel="3">
      <c r="C1805" s="5155"/>
      <c r="E1805" s="4"/>
      <c r="F1805" s="5155"/>
      <c r="I1805" s="5155"/>
    </row>
    <row r="1806" spans="3:9" outlineLevel="4">
      <c r="C1806" s="5155"/>
      <c r="F1806" s="3237"/>
      <c r="G1806" s="4"/>
      <c r="H1806" s="4"/>
      <c r="I1806" s="3238"/>
    </row>
    <row r="1807" spans="3:9" outlineLevel="3">
      <c r="C1807" s="5155"/>
      <c r="E1807" s="4"/>
      <c r="F1807" s="5155"/>
      <c r="I1807" s="5155"/>
    </row>
    <row r="1808" spans="3:9" outlineLevel="4">
      <c r="C1808" s="5155"/>
      <c r="F1808" s="3239"/>
      <c r="G1808" s="4"/>
      <c r="H1808" s="4"/>
      <c r="I1808" s="3240"/>
    </row>
    <row r="1809" spans="2:9" outlineLevel="3">
      <c r="C1809" s="5155"/>
      <c r="E1809" s="4"/>
      <c r="F1809" s="5155"/>
      <c r="I1809" s="5155"/>
    </row>
    <row r="1810" spans="2:9" outlineLevel="4">
      <c r="C1810" s="5155"/>
      <c r="F1810" s="3241"/>
      <c r="G1810" s="4"/>
      <c r="H1810" s="4"/>
      <c r="I1810" s="3242"/>
    </row>
    <row r="1811" spans="2:9" outlineLevel="2">
      <c r="C1811" s="3243"/>
      <c r="D1811" s="4"/>
      <c r="F1811" s="5155"/>
      <c r="I1811" s="3244"/>
    </row>
    <row r="1812" spans="2:9" outlineLevel="1">
      <c r="B1812" s="4"/>
      <c r="C1812" s="5155"/>
      <c r="F1812" s="5155"/>
      <c r="I1812" s="5155"/>
    </row>
    <row r="1813" spans="2:9" outlineLevel="2">
      <c r="C1813" s="3245"/>
      <c r="D1813" s="4"/>
      <c r="F1813" s="5155"/>
      <c r="I1813" s="3246"/>
    </row>
    <row r="1814" spans="2:9" outlineLevel="3">
      <c r="C1814" s="5155"/>
      <c r="E1814" s="4"/>
      <c r="F1814" s="5155"/>
      <c r="I1814" s="5155"/>
    </row>
    <row r="1815" spans="2:9" outlineLevel="4">
      <c r="C1815" s="5155"/>
      <c r="F1815" s="3247"/>
      <c r="G1815" s="4"/>
      <c r="H1815" s="4"/>
      <c r="I1815" s="3248"/>
    </row>
    <row r="1816" spans="2:9" outlineLevel="4">
      <c r="C1816" s="5155"/>
      <c r="F1816" s="3249"/>
      <c r="G1816" s="4"/>
      <c r="H1816" s="4"/>
      <c r="I1816" s="3250"/>
    </row>
    <row r="1817" spans="2:9" outlineLevel="4">
      <c r="C1817" s="5155"/>
      <c r="F1817" s="3251"/>
      <c r="G1817" s="4"/>
      <c r="H1817" s="4"/>
      <c r="I1817" s="3252"/>
    </row>
    <row r="1818" spans="2:9" outlineLevel="4">
      <c r="C1818" s="5155"/>
      <c r="F1818" s="3253"/>
      <c r="G1818" s="4"/>
      <c r="H1818" s="4"/>
      <c r="I1818" s="3254"/>
    </row>
    <row r="1819" spans="2:9" outlineLevel="4">
      <c r="C1819" s="5155"/>
      <c r="F1819" s="3255"/>
      <c r="G1819" s="4"/>
      <c r="H1819" s="4"/>
      <c r="I1819" s="3256"/>
    </row>
    <row r="1820" spans="2:9" outlineLevel="4">
      <c r="C1820" s="5155"/>
      <c r="F1820" s="3257"/>
      <c r="G1820" s="4"/>
      <c r="H1820" s="4"/>
      <c r="I1820" s="3258"/>
    </row>
    <row r="1821" spans="2:9" outlineLevel="4">
      <c r="C1821" s="5155"/>
      <c r="F1821" s="3259"/>
      <c r="G1821" s="4"/>
      <c r="H1821" s="4"/>
      <c r="I1821" s="3260"/>
    </row>
    <row r="1822" spans="2:9" outlineLevel="4">
      <c r="C1822" s="5155"/>
      <c r="F1822" s="3261"/>
      <c r="G1822" s="4"/>
      <c r="H1822" s="4"/>
      <c r="I1822" s="3262"/>
    </row>
    <row r="1823" spans="2:9" outlineLevel="4">
      <c r="C1823" s="5155"/>
      <c r="F1823" s="3263"/>
      <c r="G1823" s="4"/>
      <c r="H1823" s="4"/>
      <c r="I1823" s="3264"/>
    </row>
    <row r="1824" spans="2:9" outlineLevel="4">
      <c r="C1824" s="5155"/>
      <c r="F1824" s="3265"/>
      <c r="G1824" s="4"/>
      <c r="H1824" s="4"/>
      <c r="I1824" s="3266"/>
    </row>
    <row r="1825" spans="3:9" outlineLevel="4">
      <c r="C1825" s="5155"/>
      <c r="F1825" s="3267"/>
      <c r="G1825" s="4"/>
      <c r="H1825" s="4"/>
      <c r="I1825" s="3268"/>
    </row>
    <row r="1826" spans="3:9" outlineLevel="4">
      <c r="C1826" s="5155"/>
      <c r="F1826" s="3269"/>
      <c r="G1826" s="4"/>
      <c r="H1826" s="4"/>
      <c r="I1826" s="3270"/>
    </row>
    <row r="1827" spans="3:9" outlineLevel="4">
      <c r="C1827" s="5155"/>
      <c r="F1827" s="3271"/>
      <c r="G1827" s="4"/>
      <c r="H1827" s="4"/>
      <c r="I1827" s="3272"/>
    </row>
    <row r="1828" spans="3:9" outlineLevel="2">
      <c r="C1828" s="3273"/>
      <c r="D1828" s="4"/>
      <c r="F1828" s="5155"/>
      <c r="I1828" s="3274"/>
    </row>
    <row r="1829" spans="3:9" outlineLevel="3">
      <c r="C1829" s="5155"/>
      <c r="E1829" s="4"/>
      <c r="F1829" s="5155"/>
      <c r="I1829" s="5155"/>
    </row>
    <row r="1830" spans="3:9" outlineLevel="4">
      <c r="C1830" s="5155"/>
      <c r="F1830" s="3275"/>
      <c r="G1830" s="4"/>
      <c r="H1830" s="4"/>
      <c r="I1830" s="3276"/>
    </row>
    <row r="1831" spans="3:9" outlineLevel="4">
      <c r="C1831" s="5155"/>
      <c r="F1831" s="3277"/>
      <c r="G1831" s="4"/>
      <c r="H1831" s="4"/>
      <c r="I1831" s="3278"/>
    </row>
    <row r="1832" spans="3:9" outlineLevel="3">
      <c r="C1832" s="5155"/>
      <c r="E1832" s="4"/>
      <c r="F1832" s="5155"/>
      <c r="I1832" s="5155"/>
    </row>
    <row r="1833" spans="3:9" outlineLevel="4">
      <c r="C1833" s="5155"/>
      <c r="F1833" s="3279"/>
      <c r="G1833" s="4"/>
      <c r="H1833" s="4"/>
      <c r="I1833" s="3280"/>
    </row>
    <row r="1834" spans="3:9" outlineLevel="4">
      <c r="C1834" s="5155"/>
      <c r="F1834" s="3281"/>
      <c r="G1834" s="4"/>
      <c r="H1834" s="4"/>
      <c r="I1834" s="3282"/>
    </row>
    <row r="1835" spans="3:9" outlineLevel="4">
      <c r="C1835" s="5155"/>
      <c r="F1835" s="3283"/>
      <c r="G1835" s="4"/>
      <c r="H1835" s="4"/>
      <c r="I1835" s="3284"/>
    </row>
    <row r="1836" spans="3:9" outlineLevel="4">
      <c r="C1836" s="5155"/>
      <c r="F1836" s="3285"/>
      <c r="G1836" s="4"/>
      <c r="H1836" s="4"/>
      <c r="I1836" s="3286"/>
    </row>
    <row r="1837" spans="3:9" outlineLevel="4">
      <c r="C1837" s="5155"/>
      <c r="F1837" s="3287"/>
      <c r="G1837" s="4"/>
      <c r="H1837" s="4"/>
      <c r="I1837" s="3288"/>
    </row>
    <row r="1838" spans="3:9" outlineLevel="4">
      <c r="C1838" s="5155"/>
      <c r="F1838" s="3289"/>
      <c r="G1838" s="4"/>
      <c r="H1838" s="4"/>
      <c r="I1838" s="3290"/>
    </row>
    <row r="1839" spans="3:9" outlineLevel="3">
      <c r="C1839" s="5155"/>
      <c r="E1839" s="4"/>
      <c r="F1839" s="5155"/>
      <c r="I1839" s="5155"/>
    </row>
    <row r="1840" spans="3:9" outlineLevel="4">
      <c r="C1840" s="5155"/>
      <c r="F1840" s="3291"/>
      <c r="G1840" s="4"/>
      <c r="H1840" s="4"/>
      <c r="I1840" s="3292"/>
    </row>
    <row r="1841" spans="3:9" outlineLevel="4">
      <c r="C1841" s="5155"/>
      <c r="F1841" s="3293"/>
      <c r="G1841" s="4"/>
      <c r="H1841" s="4"/>
      <c r="I1841" s="3294"/>
    </row>
    <row r="1842" spans="3:9" outlineLevel="4">
      <c r="C1842" s="5155"/>
      <c r="F1842" s="3295"/>
      <c r="G1842" s="4"/>
      <c r="H1842" s="4"/>
      <c r="I1842" s="3296"/>
    </row>
    <row r="1843" spans="3:9" outlineLevel="4">
      <c r="C1843" s="5155"/>
      <c r="F1843" s="3297"/>
      <c r="G1843" s="4"/>
      <c r="H1843" s="4"/>
      <c r="I1843" s="3298"/>
    </row>
    <row r="1844" spans="3:9" outlineLevel="4">
      <c r="C1844" s="5155"/>
      <c r="F1844" s="3299"/>
      <c r="G1844" s="4"/>
      <c r="H1844" s="4"/>
      <c r="I1844" s="3300"/>
    </row>
    <row r="1845" spans="3:9" outlineLevel="2">
      <c r="C1845" s="3301"/>
      <c r="D1845" s="4"/>
      <c r="F1845" s="5155"/>
      <c r="I1845" s="3302"/>
    </row>
    <row r="1846" spans="3:9" outlineLevel="2">
      <c r="C1846" s="3303"/>
      <c r="D1846" s="4"/>
      <c r="F1846" s="5155"/>
      <c r="I1846" s="3304"/>
    </row>
    <row r="1847" spans="3:9" outlineLevel="3">
      <c r="C1847" s="5155"/>
      <c r="E1847" s="4"/>
      <c r="F1847" s="5155"/>
      <c r="I1847" s="5155"/>
    </row>
    <row r="1848" spans="3:9" outlineLevel="3">
      <c r="C1848" s="5155"/>
      <c r="E1848" s="4"/>
      <c r="F1848" s="5155"/>
      <c r="I1848" s="5155"/>
    </row>
    <row r="1849" spans="3:9" outlineLevel="3">
      <c r="C1849" s="5155"/>
      <c r="E1849" s="4"/>
      <c r="F1849" s="5155"/>
      <c r="I1849" s="5155"/>
    </row>
    <row r="1850" spans="3:9" outlineLevel="2">
      <c r="C1850" s="3305"/>
      <c r="D1850" s="4"/>
      <c r="F1850" s="5155"/>
      <c r="I1850" s="3306"/>
    </row>
    <row r="1851" spans="3:9" outlineLevel="3">
      <c r="C1851" s="5155"/>
      <c r="E1851" s="4"/>
      <c r="F1851" s="5155"/>
      <c r="I1851" s="5155"/>
    </row>
    <row r="1852" spans="3:9" outlineLevel="4">
      <c r="C1852" s="5155"/>
      <c r="F1852" s="3307"/>
      <c r="G1852" s="4"/>
      <c r="H1852" s="4"/>
      <c r="I1852" s="3308"/>
    </row>
    <row r="1853" spans="3:9" outlineLevel="4">
      <c r="C1853" s="5155"/>
      <c r="F1853" s="3309"/>
      <c r="G1853" s="4"/>
      <c r="H1853" s="4"/>
      <c r="I1853" s="3310"/>
    </row>
    <row r="1854" spans="3:9" outlineLevel="4">
      <c r="C1854" s="5155"/>
      <c r="F1854" s="3311"/>
      <c r="G1854" s="4"/>
      <c r="H1854" s="4"/>
      <c r="I1854" s="3312"/>
    </row>
    <row r="1855" spans="3:9" outlineLevel="2">
      <c r="C1855" s="3313"/>
      <c r="D1855" s="4"/>
      <c r="F1855" s="5155"/>
      <c r="I1855" s="3314"/>
    </row>
    <row r="1856" spans="3:9" outlineLevel="3">
      <c r="C1856" s="5155"/>
      <c r="E1856" s="4"/>
      <c r="F1856" s="5155"/>
      <c r="I1856" s="5155"/>
    </row>
    <row r="1857" spans="2:9" outlineLevel="3">
      <c r="C1857" s="5155"/>
      <c r="E1857" s="4"/>
      <c r="F1857" s="5155"/>
      <c r="I1857" s="5155"/>
    </row>
    <row r="1858" spans="2:9" outlineLevel="2">
      <c r="C1858" s="3315"/>
      <c r="D1858" s="4"/>
      <c r="F1858" s="5155"/>
      <c r="I1858" s="3316"/>
    </row>
    <row r="1859" spans="2:9" outlineLevel="2">
      <c r="C1859" s="3317"/>
      <c r="D1859" s="4"/>
      <c r="F1859" s="5155"/>
      <c r="I1859" s="3318"/>
    </row>
    <row r="1860" spans="2:9" outlineLevel="3">
      <c r="C1860" s="5155"/>
      <c r="E1860" s="4"/>
      <c r="F1860" s="5155"/>
      <c r="I1860" s="5155"/>
    </row>
    <row r="1861" spans="2:9" outlineLevel="4">
      <c r="C1861" s="5155"/>
      <c r="F1861" s="3319"/>
      <c r="G1861" s="4"/>
      <c r="H1861" s="4"/>
      <c r="I1861" s="3320"/>
    </row>
    <row r="1862" spans="2:9" outlineLevel="3">
      <c r="C1862" s="5155"/>
      <c r="E1862" s="4"/>
      <c r="F1862" s="5155"/>
      <c r="I1862" s="5155"/>
    </row>
    <row r="1863" spans="2:9" outlineLevel="4">
      <c r="C1863" s="5155"/>
      <c r="F1863" s="3321"/>
      <c r="G1863" s="4"/>
      <c r="H1863" s="4"/>
      <c r="I1863" s="3322"/>
    </row>
    <row r="1864" spans="2:9" outlineLevel="3">
      <c r="C1864" s="5155"/>
      <c r="E1864" s="4"/>
      <c r="F1864" s="5155"/>
      <c r="I1864" s="5155"/>
    </row>
    <row r="1865" spans="2:9" outlineLevel="2">
      <c r="C1865" s="3323"/>
      <c r="D1865" s="4"/>
      <c r="F1865" s="5155"/>
      <c r="I1865" s="3324"/>
    </row>
    <row r="1866" spans="2:9" outlineLevel="1">
      <c r="B1866" s="4"/>
      <c r="C1866" s="5155"/>
      <c r="F1866" s="5155"/>
      <c r="I1866" s="5155"/>
    </row>
    <row r="1867" spans="2:9" outlineLevel="2">
      <c r="C1867" s="3325"/>
      <c r="D1867" s="4"/>
      <c r="F1867" s="5155"/>
      <c r="I1867" s="3326"/>
    </row>
    <row r="1868" spans="2:9" outlineLevel="3">
      <c r="C1868" s="5155"/>
      <c r="E1868" s="4"/>
      <c r="F1868" s="5155"/>
      <c r="I1868" s="5155"/>
    </row>
    <row r="1869" spans="2:9" outlineLevel="4">
      <c r="C1869" s="5155"/>
      <c r="F1869" s="3327"/>
      <c r="G1869" s="4"/>
      <c r="H1869" s="4"/>
      <c r="I1869" s="3328"/>
    </row>
    <row r="1870" spans="2:9" outlineLevel="4">
      <c r="C1870" s="5155"/>
      <c r="F1870" s="3329"/>
      <c r="G1870" s="4"/>
      <c r="H1870" s="4"/>
      <c r="I1870" s="3330"/>
    </row>
    <row r="1871" spans="2:9" outlineLevel="3">
      <c r="C1871" s="5155"/>
      <c r="E1871" s="4"/>
      <c r="F1871" s="5155"/>
      <c r="I1871" s="5155"/>
    </row>
    <row r="1872" spans="2:9" outlineLevel="4">
      <c r="C1872" s="5155"/>
      <c r="F1872" s="3331"/>
      <c r="G1872" s="4"/>
      <c r="H1872" s="4"/>
      <c r="I1872" s="3332"/>
    </row>
    <row r="1873" spans="3:9" outlineLevel="4">
      <c r="C1873" s="5155"/>
      <c r="F1873" s="3333"/>
      <c r="G1873" s="4"/>
      <c r="H1873" s="4"/>
      <c r="I1873" s="3334"/>
    </row>
    <row r="1874" spans="3:9" outlineLevel="3">
      <c r="C1874" s="5155"/>
      <c r="E1874" s="4"/>
      <c r="F1874" s="5155"/>
      <c r="I1874" s="5155"/>
    </row>
    <row r="1875" spans="3:9" outlineLevel="4">
      <c r="C1875" s="5155"/>
      <c r="F1875" s="3335"/>
      <c r="G1875" s="4"/>
      <c r="H1875" s="4"/>
      <c r="I1875" s="3336"/>
    </row>
    <row r="1876" spans="3:9" outlineLevel="4">
      <c r="C1876" s="5155"/>
      <c r="F1876" s="3337"/>
      <c r="G1876" s="4"/>
      <c r="H1876" s="4"/>
      <c r="I1876" s="3338"/>
    </row>
    <row r="1877" spans="3:9" outlineLevel="2">
      <c r="C1877" s="3339"/>
      <c r="D1877" s="4"/>
      <c r="F1877" s="5155"/>
      <c r="I1877" s="3340"/>
    </row>
    <row r="1878" spans="3:9" outlineLevel="3">
      <c r="C1878" s="5155"/>
      <c r="E1878" s="4"/>
      <c r="F1878" s="5155"/>
      <c r="I1878" s="5155"/>
    </row>
    <row r="1879" spans="3:9" outlineLevel="4">
      <c r="C1879" s="5155"/>
      <c r="F1879" s="3341"/>
      <c r="G1879" s="4"/>
      <c r="H1879" s="4"/>
      <c r="I1879" s="3342"/>
    </row>
    <row r="1880" spans="3:9" outlineLevel="4">
      <c r="C1880" s="5155"/>
      <c r="F1880" s="3343"/>
      <c r="G1880" s="4"/>
      <c r="H1880" s="4"/>
      <c r="I1880" s="3344"/>
    </row>
    <row r="1881" spans="3:9" outlineLevel="3">
      <c r="C1881" s="5155"/>
      <c r="E1881" s="4"/>
      <c r="F1881" s="5155"/>
      <c r="I1881" s="5155"/>
    </row>
    <row r="1882" spans="3:9" outlineLevel="4">
      <c r="C1882" s="5155"/>
      <c r="F1882" s="3345"/>
      <c r="G1882" s="4"/>
      <c r="H1882" s="4"/>
      <c r="I1882" s="3346"/>
    </row>
    <row r="1883" spans="3:9" outlineLevel="4">
      <c r="C1883" s="5155"/>
      <c r="F1883" s="3347"/>
      <c r="G1883" s="4"/>
      <c r="H1883" s="4"/>
      <c r="I1883" s="3348"/>
    </row>
    <row r="1884" spans="3:9" outlineLevel="2">
      <c r="C1884" s="3349"/>
      <c r="D1884" s="4"/>
      <c r="F1884" s="5155"/>
      <c r="I1884" s="3350"/>
    </row>
    <row r="1885" spans="3:9" outlineLevel="3">
      <c r="C1885" s="5155"/>
      <c r="E1885" s="4"/>
      <c r="F1885" s="5155"/>
      <c r="I1885" s="5155"/>
    </row>
    <row r="1886" spans="3:9" outlineLevel="4">
      <c r="C1886" s="5155"/>
      <c r="F1886" s="3351"/>
      <c r="G1886" s="4"/>
      <c r="H1886" s="4"/>
      <c r="I1886" s="3352"/>
    </row>
    <row r="1887" spans="3:9" outlineLevel="4">
      <c r="C1887" s="5155"/>
      <c r="F1887" s="3353"/>
      <c r="G1887" s="4"/>
      <c r="H1887" s="4"/>
      <c r="I1887" s="3354"/>
    </row>
    <row r="1888" spans="3:9" outlineLevel="3">
      <c r="C1888" s="5155"/>
      <c r="E1888" s="4"/>
      <c r="F1888" s="5155"/>
      <c r="I1888" s="5155"/>
    </row>
    <row r="1889" spans="3:9" outlineLevel="4">
      <c r="C1889" s="5155"/>
      <c r="F1889" s="3355"/>
      <c r="G1889" s="4"/>
      <c r="H1889" s="4"/>
      <c r="I1889" s="3356"/>
    </row>
    <row r="1890" spans="3:9" outlineLevel="4">
      <c r="C1890" s="5155"/>
      <c r="F1890" s="3357"/>
      <c r="G1890" s="4"/>
      <c r="H1890" s="4"/>
      <c r="I1890" s="3358"/>
    </row>
    <row r="1891" spans="3:9" outlineLevel="3">
      <c r="C1891" s="5155"/>
      <c r="E1891" s="4"/>
      <c r="F1891" s="5155"/>
      <c r="I1891" s="5155"/>
    </row>
    <row r="1892" spans="3:9" outlineLevel="4">
      <c r="C1892" s="5155"/>
      <c r="F1892" s="3359"/>
      <c r="G1892" s="4"/>
      <c r="H1892" s="4"/>
      <c r="I1892" s="3360"/>
    </row>
    <row r="1893" spans="3:9" outlineLevel="4">
      <c r="C1893" s="5155"/>
      <c r="F1893" s="3361"/>
      <c r="G1893" s="4"/>
      <c r="H1893" s="4"/>
      <c r="I1893" s="3362"/>
    </row>
    <row r="1894" spans="3:9" outlineLevel="3">
      <c r="C1894" s="5155"/>
      <c r="E1894" s="4"/>
      <c r="F1894" s="5155"/>
      <c r="I1894" s="5155"/>
    </row>
    <row r="1895" spans="3:9" outlineLevel="4">
      <c r="C1895" s="5155"/>
      <c r="F1895" s="3363"/>
      <c r="G1895" s="4"/>
      <c r="H1895" s="4"/>
      <c r="I1895" s="3364"/>
    </row>
    <row r="1896" spans="3:9" outlineLevel="4">
      <c r="C1896" s="5155"/>
      <c r="F1896" s="3365"/>
      <c r="G1896" s="4"/>
      <c r="H1896" s="4"/>
      <c r="I1896" s="3366"/>
    </row>
    <row r="1897" spans="3:9" outlineLevel="2">
      <c r="C1897" s="3367"/>
      <c r="D1897" s="4"/>
      <c r="F1897" s="5155"/>
      <c r="I1897" s="3368"/>
    </row>
    <row r="1898" spans="3:9" outlineLevel="3">
      <c r="C1898" s="5155"/>
      <c r="E1898" s="4"/>
      <c r="F1898" s="5155"/>
      <c r="I1898" s="5155"/>
    </row>
    <row r="1899" spans="3:9" outlineLevel="4">
      <c r="C1899" s="5155"/>
      <c r="F1899" s="3369"/>
      <c r="G1899" s="4"/>
      <c r="H1899" s="4"/>
      <c r="I1899" s="3370"/>
    </row>
    <row r="1900" spans="3:9" outlineLevel="4">
      <c r="C1900" s="5155"/>
      <c r="F1900" s="3371"/>
      <c r="G1900" s="4"/>
      <c r="H1900" s="4"/>
      <c r="I1900" s="3372"/>
    </row>
    <row r="1901" spans="3:9" outlineLevel="4">
      <c r="C1901" s="5155"/>
      <c r="F1901" s="3373"/>
      <c r="G1901" s="4"/>
      <c r="H1901" s="4"/>
      <c r="I1901" s="3374"/>
    </row>
    <row r="1902" spans="3:9" outlineLevel="4">
      <c r="C1902" s="5155"/>
      <c r="F1902" s="3375"/>
      <c r="G1902" s="4"/>
      <c r="H1902" s="4"/>
      <c r="I1902" s="3376"/>
    </row>
    <row r="1903" spans="3:9" outlineLevel="4">
      <c r="C1903" s="5155"/>
      <c r="F1903" s="3377"/>
      <c r="G1903" s="4"/>
      <c r="H1903" s="4"/>
      <c r="I1903" s="3378"/>
    </row>
    <row r="1904" spans="3:9" outlineLevel="4">
      <c r="C1904" s="5155"/>
      <c r="F1904" s="3379"/>
      <c r="G1904" s="4"/>
      <c r="H1904" s="4"/>
      <c r="I1904" s="3380"/>
    </row>
    <row r="1905" spans="3:9" outlineLevel="4">
      <c r="C1905" s="5155"/>
      <c r="F1905" s="3381"/>
      <c r="G1905" s="4"/>
      <c r="H1905" s="4"/>
      <c r="I1905" s="3382"/>
    </row>
    <row r="1906" spans="3:9" outlineLevel="4">
      <c r="C1906" s="5155"/>
      <c r="F1906" s="3383"/>
      <c r="G1906" s="4"/>
      <c r="H1906" s="4"/>
      <c r="I1906" s="3384"/>
    </row>
    <row r="1907" spans="3:9" outlineLevel="4">
      <c r="C1907" s="5155"/>
      <c r="F1907" s="3385"/>
      <c r="G1907" s="4"/>
      <c r="H1907" s="4"/>
      <c r="I1907" s="3386"/>
    </row>
    <row r="1908" spans="3:9" outlineLevel="2">
      <c r="C1908" s="3387"/>
      <c r="D1908" s="4"/>
      <c r="F1908" s="5155"/>
      <c r="I1908" s="3388"/>
    </row>
    <row r="1909" spans="3:9" outlineLevel="3">
      <c r="C1909" s="5155"/>
      <c r="E1909" s="4"/>
      <c r="F1909" s="5155"/>
      <c r="I1909" s="5155"/>
    </row>
    <row r="1910" spans="3:9" outlineLevel="4">
      <c r="C1910" s="5155"/>
      <c r="F1910" s="3389"/>
      <c r="G1910" s="4"/>
      <c r="H1910" s="4"/>
      <c r="I1910" s="3390"/>
    </row>
    <row r="1911" spans="3:9" outlineLevel="4">
      <c r="C1911" s="5155"/>
      <c r="F1911" s="3391"/>
      <c r="G1911" s="4"/>
      <c r="H1911" s="4"/>
      <c r="I1911" s="3392"/>
    </row>
    <row r="1912" spans="3:9" outlineLevel="2">
      <c r="C1912" s="3393"/>
      <c r="D1912" s="4"/>
      <c r="F1912" s="5155"/>
      <c r="I1912" s="3394"/>
    </row>
    <row r="1913" spans="3:9" outlineLevel="3">
      <c r="C1913" s="5155"/>
      <c r="E1913" s="4"/>
      <c r="F1913" s="5155"/>
      <c r="I1913" s="5155"/>
    </row>
    <row r="1914" spans="3:9" outlineLevel="4">
      <c r="C1914" s="5155"/>
      <c r="F1914" s="3395"/>
      <c r="G1914" s="4"/>
      <c r="H1914" s="4"/>
      <c r="I1914" s="3396"/>
    </row>
    <row r="1915" spans="3:9" outlineLevel="4">
      <c r="C1915" s="5155"/>
      <c r="F1915" s="3397"/>
      <c r="G1915" s="4"/>
      <c r="H1915" s="4"/>
      <c r="I1915" s="3398"/>
    </row>
    <row r="1916" spans="3:9" outlineLevel="4">
      <c r="C1916" s="5155"/>
      <c r="F1916" s="3399"/>
      <c r="G1916" s="4"/>
      <c r="H1916" s="4"/>
      <c r="I1916" s="3400"/>
    </row>
    <row r="1917" spans="3:9" outlineLevel="4">
      <c r="C1917" s="5155"/>
      <c r="F1917" s="3401"/>
      <c r="G1917" s="4"/>
      <c r="H1917" s="4"/>
      <c r="I1917" s="3402"/>
    </row>
    <row r="1918" spans="3:9" outlineLevel="4">
      <c r="C1918" s="5155"/>
      <c r="F1918" s="3403"/>
      <c r="G1918" s="4"/>
      <c r="H1918" s="4"/>
      <c r="I1918" s="3404"/>
    </row>
    <row r="1919" spans="3:9" outlineLevel="4">
      <c r="C1919" s="5155"/>
      <c r="F1919" s="3405"/>
      <c r="G1919" s="4"/>
      <c r="H1919" s="4"/>
      <c r="I1919" s="3406"/>
    </row>
    <row r="1920" spans="3:9" outlineLevel="3">
      <c r="C1920" s="5155"/>
      <c r="E1920" s="4"/>
      <c r="F1920" s="5155"/>
      <c r="I1920" s="5155"/>
    </row>
    <row r="1921" spans="2:9" outlineLevel="4">
      <c r="C1921" s="5155"/>
      <c r="F1921" s="3407"/>
      <c r="G1921" s="4"/>
      <c r="H1921" s="4"/>
      <c r="I1921" s="3408"/>
    </row>
    <row r="1922" spans="2:9" outlineLevel="4">
      <c r="C1922" s="5155"/>
      <c r="F1922" s="3409"/>
      <c r="G1922" s="4"/>
      <c r="H1922" s="4"/>
      <c r="I1922" s="3410"/>
    </row>
    <row r="1923" spans="2:9" outlineLevel="2">
      <c r="C1923" s="3411"/>
      <c r="D1923" s="4"/>
      <c r="F1923" s="5155"/>
      <c r="I1923" s="3412"/>
    </row>
    <row r="1924" spans="2:9" outlineLevel="3">
      <c r="C1924" s="5155"/>
      <c r="E1924" s="4"/>
      <c r="F1924" s="5155"/>
      <c r="I1924" s="5155"/>
    </row>
    <row r="1925" spans="2:9" outlineLevel="4">
      <c r="C1925" s="5155"/>
      <c r="F1925" s="3413"/>
      <c r="G1925" s="4"/>
      <c r="H1925" s="4"/>
      <c r="I1925" s="3414"/>
    </row>
    <row r="1926" spans="2:9" outlineLevel="4">
      <c r="C1926" s="5155"/>
      <c r="F1926" s="3415"/>
      <c r="G1926" s="4"/>
      <c r="H1926" s="4"/>
      <c r="I1926" s="3416"/>
    </row>
    <row r="1927" spans="2:9" outlineLevel="2">
      <c r="C1927" s="3417"/>
      <c r="D1927" s="4"/>
      <c r="F1927" s="5155"/>
      <c r="I1927" s="3418"/>
    </row>
    <row r="1928" spans="2:9" outlineLevel="1">
      <c r="B1928" s="4"/>
      <c r="C1928" s="5155"/>
      <c r="F1928" s="5155"/>
      <c r="I1928" s="5155"/>
    </row>
    <row r="1929" spans="2:9" outlineLevel="2">
      <c r="C1929" s="3419"/>
      <c r="D1929" s="4"/>
      <c r="F1929" s="5155"/>
      <c r="I1929" s="3420"/>
    </row>
    <row r="1930" spans="2:9" outlineLevel="3">
      <c r="C1930" s="5155"/>
      <c r="E1930" s="4"/>
      <c r="F1930" s="5155"/>
      <c r="I1930" s="5155"/>
    </row>
    <row r="1931" spans="2:9" outlineLevel="4">
      <c r="C1931" s="5155"/>
      <c r="F1931" s="3421"/>
      <c r="G1931" s="4"/>
      <c r="H1931" s="4"/>
      <c r="I1931" s="3422"/>
    </row>
    <row r="1932" spans="2:9" outlineLevel="4">
      <c r="C1932" s="5155"/>
      <c r="F1932" s="3423"/>
      <c r="G1932" s="4"/>
      <c r="H1932" s="4"/>
      <c r="I1932" s="3424"/>
    </row>
    <row r="1933" spans="2:9" outlineLevel="4">
      <c r="C1933" s="5155"/>
      <c r="F1933" s="3425"/>
      <c r="G1933" s="4"/>
      <c r="H1933" s="4"/>
      <c r="I1933" s="3426"/>
    </row>
    <row r="1934" spans="2:9" outlineLevel="4">
      <c r="C1934" s="5155"/>
      <c r="F1934" s="3427"/>
      <c r="G1934" s="4"/>
      <c r="H1934" s="4"/>
      <c r="I1934" s="3428"/>
    </row>
    <row r="1935" spans="2:9" outlineLevel="4">
      <c r="C1935" s="5155"/>
      <c r="F1935" s="3429"/>
      <c r="G1935" s="4"/>
      <c r="H1935" s="4"/>
      <c r="I1935" s="3430"/>
    </row>
    <row r="1936" spans="2:9" outlineLevel="4">
      <c r="C1936" s="5155"/>
      <c r="F1936" s="3431"/>
      <c r="G1936" s="4"/>
      <c r="H1936" s="4"/>
      <c r="I1936" s="3432"/>
    </row>
    <row r="1937" spans="3:9" outlineLevel="4">
      <c r="C1937" s="5155"/>
      <c r="F1937" s="3433"/>
      <c r="G1937" s="4"/>
      <c r="H1937" s="4"/>
      <c r="I1937" s="3434"/>
    </row>
    <row r="1938" spans="3:9" outlineLevel="2">
      <c r="C1938" s="3435"/>
      <c r="D1938" s="4"/>
      <c r="F1938" s="5155"/>
      <c r="I1938" s="3436"/>
    </row>
    <row r="1939" spans="3:9" outlineLevel="3">
      <c r="C1939" s="5155"/>
      <c r="E1939" s="4"/>
      <c r="F1939" s="5155"/>
      <c r="I1939" s="5155"/>
    </row>
    <row r="1940" spans="3:9" outlineLevel="4">
      <c r="C1940" s="5155"/>
      <c r="F1940" s="3437"/>
      <c r="G1940" s="4"/>
      <c r="H1940" s="4"/>
      <c r="I1940" s="3438"/>
    </row>
    <row r="1941" spans="3:9" outlineLevel="4">
      <c r="C1941" s="5155"/>
      <c r="F1941" s="3439"/>
      <c r="G1941" s="4"/>
      <c r="H1941" s="4"/>
      <c r="I1941" s="3440"/>
    </row>
    <row r="1942" spans="3:9" outlineLevel="4">
      <c r="C1942" s="5155"/>
      <c r="F1942" s="3441"/>
      <c r="G1942" s="4"/>
      <c r="H1942" s="4"/>
      <c r="I1942" s="3442"/>
    </row>
    <row r="1943" spans="3:9" outlineLevel="4">
      <c r="C1943" s="5155"/>
      <c r="F1943" s="3443"/>
      <c r="G1943" s="4"/>
      <c r="H1943" s="4"/>
      <c r="I1943" s="3444"/>
    </row>
    <row r="1944" spans="3:9" outlineLevel="3">
      <c r="C1944" s="5155"/>
      <c r="E1944" s="4"/>
      <c r="F1944" s="5155"/>
      <c r="I1944" s="5155"/>
    </row>
    <row r="1945" spans="3:9" outlineLevel="4">
      <c r="C1945" s="5155"/>
      <c r="F1945" s="3445"/>
      <c r="G1945" s="4"/>
      <c r="H1945" s="4"/>
      <c r="I1945" s="3446"/>
    </row>
    <row r="1946" spans="3:9" outlineLevel="4">
      <c r="C1946" s="5155"/>
      <c r="F1946" s="3447"/>
      <c r="G1946" s="4"/>
      <c r="H1946" s="4"/>
      <c r="I1946" s="3448"/>
    </row>
    <row r="1947" spans="3:9" outlineLevel="4">
      <c r="C1947" s="5155"/>
      <c r="F1947" s="3449"/>
      <c r="G1947" s="4"/>
      <c r="H1947" s="4"/>
      <c r="I1947" s="3450"/>
    </row>
    <row r="1948" spans="3:9" outlineLevel="4">
      <c r="C1948" s="5155"/>
      <c r="F1948" s="3451"/>
      <c r="G1948" s="4"/>
      <c r="H1948" s="4"/>
      <c r="I1948" s="3452"/>
    </row>
    <row r="1949" spans="3:9" outlineLevel="4">
      <c r="C1949" s="5155"/>
      <c r="F1949" s="3453"/>
      <c r="G1949" s="4"/>
      <c r="H1949" s="4"/>
      <c r="I1949" s="3454"/>
    </row>
    <row r="1950" spans="3:9" outlineLevel="4">
      <c r="C1950" s="5155"/>
      <c r="F1950" s="3455"/>
      <c r="G1950" s="4"/>
      <c r="H1950" s="4"/>
      <c r="I1950" s="3456"/>
    </row>
    <row r="1951" spans="3:9" outlineLevel="4">
      <c r="C1951" s="5155"/>
      <c r="F1951" s="3457"/>
      <c r="G1951" s="4"/>
      <c r="H1951" s="4"/>
      <c r="I1951" s="3458"/>
    </row>
    <row r="1952" spans="3:9" outlineLevel="2">
      <c r="C1952" s="3459"/>
      <c r="D1952" s="4"/>
      <c r="F1952" s="5155"/>
      <c r="I1952" s="3460"/>
    </row>
    <row r="1953" spans="3:9" outlineLevel="3">
      <c r="C1953" s="5155"/>
      <c r="E1953" s="4"/>
      <c r="F1953" s="5155"/>
      <c r="I1953" s="5155"/>
    </row>
    <row r="1954" spans="3:9" outlineLevel="4">
      <c r="C1954" s="5155"/>
      <c r="F1954" s="3461"/>
      <c r="G1954" s="4"/>
      <c r="H1954" s="4"/>
      <c r="I1954" s="3462"/>
    </row>
    <row r="1955" spans="3:9" outlineLevel="4">
      <c r="C1955" s="5155"/>
      <c r="F1955" s="3463"/>
      <c r="G1955" s="4"/>
      <c r="H1955" s="4"/>
      <c r="I1955" s="3464"/>
    </row>
    <row r="1956" spans="3:9" outlineLevel="4">
      <c r="C1956" s="5155"/>
      <c r="F1956" s="3465"/>
      <c r="G1956" s="4"/>
      <c r="H1956" s="4"/>
      <c r="I1956" s="3466"/>
    </row>
    <row r="1957" spans="3:9" outlineLevel="3">
      <c r="C1957" s="5155"/>
      <c r="E1957" s="4"/>
      <c r="F1957" s="5155"/>
      <c r="I1957" s="5155"/>
    </row>
    <row r="1958" spans="3:9" outlineLevel="4">
      <c r="C1958" s="5155"/>
      <c r="F1958" s="3467"/>
      <c r="G1958" s="4"/>
      <c r="H1958" s="4"/>
      <c r="I1958" s="3468"/>
    </row>
    <row r="1959" spans="3:9" outlineLevel="3">
      <c r="C1959" s="5155"/>
      <c r="E1959" s="4"/>
      <c r="F1959" s="5155"/>
      <c r="I1959" s="5155"/>
    </row>
    <row r="1960" spans="3:9" outlineLevel="4">
      <c r="C1960" s="5155"/>
      <c r="F1960" s="3469"/>
      <c r="G1960" s="4"/>
      <c r="H1960" s="4"/>
      <c r="I1960" s="3470"/>
    </row>
    <row r="1961" spans="3:9" outlineLevel="5">
      <c r="C1961" s="5155"/>
      <c r="F1961" s="5155"/>
      <c r="G1961" s="4"/>
      <c r="I1961" s="5155"/>
    </row>
    <row r="1962" spans="3:9" outlineLevel="5">
      <c r="C1962" s="5155"/>
      <c r="F1962" s="5155"/>
      <c r="G1962" s="4"/>
      <c r="I1962" s="5155"/>
    </row>
    <row r="1963" spans="3:9" outlineLevel="5">
      <c r="C1963" s="5155"/>
      <c r="F1963" s="5155"/>
      <c r="G1963" s="4"/>
      <c r="I1963" s="5155"/>
    </row>
    <row r="1964" spans="3:9" outlineLevel="5">
      <c r="C1964" s="5155"/>
      <c r="F1964" s="5155"/>
      <c r="G1964" s="4"/>
      <c r="I1964" s="5155"/>
    </row>
    <row r="1965" spans="3:9" outlineLevel="5">
      <c r="C1965" s="5155"/>
      <c r="F1965" s="5155"/>
      <c r="G1965" s="4"/>
      <c r="I1965" s="5155"/>
    </row>
    <row r="1966" spans="3:9" outlineLevel="4">
      <c r="C1966" s="5155"/>
      <c r="F1966" s="3471"/>
      <c r="G1966" s="4"/>
      <c r="H1966" s="4"/>
      <c r="I1966" s="3472"/>
    </row>
    <row r="1967" spans="3:9" outlineLevel="5">
      <c r="C1967" s="5155"/>
      <c r="F1967" s="5155"/>
      <c r="G1967" s="4"/>
      <c r="I1967" s="5155"/>
    </row>
    <row r="1968" spans="3:9" outlineLevel="5">
      <c r="C1968" s="5155"/>
      <c r="F1968" s="5155"/>
      <c r="G1968" s="4"/>
      <c r="I1968" s="5155"/>
    </row>
    <row r="1969" spans="3:9" outlineLevel="4">
      <c r="C1969" s="5155"/>
      <c r="F1969" s="3473"/>
      <c r="G1969" s="4"/>
      <c r="H1969" s="4"/>
      <c r="I1969" s="3474"/>
    </row>
    <row r="1970" spans="3:9" outlineLevel="5">
      <c r="C1970" s="5155"/>
      <c r="F1970" s="5155"/>
      <c r="G1970" s="4"/>
      <c r="I1970" s="5155"/>
    </row>
    <row r="1971" spans="3:9" outlineLevel="5">
      <c r="C1971" s="5155"/>
      <c r="F1971" s="5155"/>
      <c r="G1971" s="4"/>
      <c r="I1971" s="5155"/>
    </row>
    <row r="1972" spans="3:9" outlineLevel="5">
      <c r="C1972" s="5155"/>
      <c r="F1972" s="5155"/>
      <c r="G1972" s="4"/>
      <c r="I1972" s="5155"/>
    </row>
    <row r="1973" spans="3:9" outlineLevel="4">
      <c r="C1973" s="5155"/>
      <c r="F1973" s="3475"/>
      <c r="G1973" s="4"/>
      <c r="H1973" s="4"/>
      <c r="I1973" s="3476"/>
    </row>
    <row r="1974" spans="3:9" outlineLevel="5">
      <c r="C1974" s="5155"/>
      <c r="F1974" s="5155"/>
      <c r="G1974" s="4"/>
      <c r="I1974" s="5155"/>
    </row>
    <row r="1975" spans="3:9" outlineLevel="5">
      <c r="C1975" s="5155"/>
      <c r="F1975" s="5155"/>
      <c r="G1975" s="4"/>
      <c r="I1975" s="5155"/>
    </row>
    <row r="1976" spans="3:9" outlineLevel="4">
      <c r="C1976" s="5155"/>
      <c r="F1976" s="3477"/>
      <c r="G1976" s="4"/>
      <c r="H1976" s="4"/>
      <c r="I1976" s="3478"/>
    </row>
    <row r="1977" spans="3:9" outlineLevel="5">
      <c r="C1977" s="5155"/>
      <c r="F1977" s="5155"/>
      <c r="G1977" s="4"/>
      <c r="I1977" s="5155"/>
    </row>
    <row r="1978" spans="3:9" outlineLevel="3">
      <c r="C1978" s="5155"/>
      <c r="E1978" s="4"/>
      <c r="F1978" s="5155"/>
      <c r="I1978" s="5155"/>
    </row>
    <row r="1979" spans="3:9" outlineLevel="4">
      <c r="C1979" s="5155"/>
      <c r="F1979" s="3479"/>
      <c r="G1979" s="4"/>
      <c r="H1979" s="4"/>
      <c r="I1979" s="3480"/>
    </row>
    <row r="1980" spans="3:9" outlineLevel="4">
      <c r="C1980" s="5155"/>
      <c r="F1980" s="3481"/>
      <c r="G1980" s="4"/>
      <c r="H1980" s="4"/>
      <c r="I1980" s="3482"/>
    </row>
    <row r="1981" spans="3:9" outlineLevel="4">
      <c r="C1981" s="5155"/>
      <c r="F1981" s="3483"/>
      <c r="G1981" s="4"/>
      <c r="H1981" s="4"/>
      <c r="I1981" s="3484"/>
    </row>
    <row r="1982" spans="3:9" outlineLevel="4">
      <c r="C1982" s="5155"/>
      <c r="F1982" s="3485"/>
      <c r="G1982" s="4"/>
      <c r="H1982" s="4"/>
      <c r="I1982" s="3486"/>
    </row>
    <row r="1983" spans="3:9" outlineLevel="4">
      <c r="C1983" s="5155"/>
      <c r="F1983" s="3487"/>
      <c r="G1983" s="4"/>
      <c r="H1983" s="4"/>
      <c r="I1983" s="3488"/>
    </row>
    <row r="1984" spans="3:9" outlineLevel="3">
      <c r="C1984" s="5155"/>
      <c r="E1984" s="4"/>
      <c r="F1984" s="5155"/>
      <c r="I1984" s="5155"/>
    </row>
    <row r="1985" spans="3:9" outlineLevel="4">
      <c r="C1985" s="5155"/>
      <c r="F1985" s="3489"/>
      <c r="G1985" s="4"/>
      <c r="H1985" s="4"/>
      <c r="I1985" s="3490"/>
    </row>
    <row r="1986" spans="3:9" outlineLevel="4">
      <c r="C1986" s="5155"/>
      <c r="F1986" s="3491"/>
      <c r="G1986" s="4"/>
      <c r="H1986" s="4"/>
      <c r="I1986" s="3492"/>
    </row>
    <row r="1987" spans="3:9" outlineLevel="3">
      <c r="C1987" s="5155"/>
      <c r="E1987" s="4"/>
      <c r="F1987" s="5155"/>
      <c r="I1987" s="5155"/>
    </row>
    <row r="1988" spans="3:9" outlineLevel="4">
      <c r="C1988" s="5155"/>
      <c r="F1988" s="3493"/>
      <c r="G1988" s="4"/>
      <c r="H1988" s="4"/>
      <c r="I1988" s="3494"/>
    </row>
    <row r="1989" spans="3:9" outlineLevel="4">
      <c r="C1989" s="5155"/>
      <c r="F1989" s="3495"/>
      <c r="G1989" s="4"/>
      <c r="H1989" s="4"/>
      <c r="I1989" s="3496"/>
    </row>
    <row r="1990" spans="3:9" outlineLevel="3">
      <c r="C1990" s="5155"/>
      <c r="E1990" s="4"/>
      <c r="F1990" s="5155"/>
      <c r="I1990" s="5155"/>
    </row>
    <row r="1991" spans="3:9" outlineLevel="4">
      <c r="C1991" s="5155"/>
      <c r="F1991" s="3497"/>
      <c r="G1991" s="4"/>
      <c r="H1991" s="4"/>
      <c r="I1991" s="3498"/>
    </row>
    <row r="1992" spans="3:9" outlineLevel="4">
      <c r="C1992" s="5155"/>
      <c r="F1992" s="3499"/>
      <c r="G1992" s="4"/>
      <c r="H1992" s="4"/>
      <c r="I1992" s="3500"/>
    </row>
    <row r="1993" spans="3:9" outlineLevel="3">
      <c r="C1993" s="5155"/>
      <c r="E1993" s="4"/>
      <c r="F1993" s="5155"/>
      <c r="I1993" s="5155"/>
    </row>
    <row r="1994" spans="3:9" outlineLevel="4">
      <c r="C1994" s="5155"/>
      <c r="F1994" s="3501"/>
      <c r="G1994" s="4"/>
      <c r="H1994" s="4"/>
      <c r="I1994" s="3502"/>
    </row>
    <row r="1995" spans="3:9" outlineLevel="4">
      <c r="C1995" s="5155"/>
      <c r="F1995" s="3503"/>
      <c r="G1995" s="4"/>
      <c r="H1995" s="4"/>
      <c r="I1995" s="3504"/>
    </row>
    <row r="1996" spans="3:9" outlineLevel="4">
      <c r="C1996" s="5155"/>
      <c r="F1996" s="3505"/>
      <c r="G1996" s="4"/>
      <c r="H1996" s="4"/>
      <c r="I1996" s="3506"/>
    </row>
    <row r="1997" spans="3:9" outlineLevel="2">
      <c r="C1997" s="3507"/>
      <c r="D1997" s="4"/>
      <c r="F1997" s="5155"/>
      <c r="I1997" s="3508"/>
    </row>
    <row r="1998" spans="3:9" outlineLevel="3">
      <c r="C1998" s="5155"/>
      <c r="E1998" s="4"/>
      <c r="F1998" s="5155"/>
      <c r="I1998" s="5155"/>
    </row>
    <row r="1999" spans="3:9" outlineLevel="4">
      <c r="C1999" s="5155"/>
      <c r="F1999" s="3509"/>
      <c r="G1999" s="4"/>
      <c r="H1999" s="4"/>
      <c r="I1999" s="3510"/>
    </row>
    <row r="2000" spans="3:9" outlineLevel="3">
      <c r="C2000" s="5155"/>
      <c r="E2000" s="4"/>
      <c r="F2000" s="5155"/>
      <c r="I2000" s="5155"/>
    </row>
    <row r="2001" spans="2:9" outlineLevel="4">
      <c r="C2001" s="5155"/>
      <c r="F2001" s="3511"/>
      <c r="G2001" s="4"/>
      <c r="H2001" s="4"/>
      <c r="I2001" s="3512"/>
    </row>
    <row r="2002" spans="2:9" outlineLevel="3">
      <c r="C2002" s="5155"/>
      <c r="E2002" s="4"/>
      <c r="F2002" s="5155"/>
      <c r="I2002" s="5155"/>
    </row>
    <row r="2003" spans="2:9" outlineLevel="4">
      <c r="C2003" s="5155"/>
      <c r="F2003" s="3513"/>
      <c r="G2003" s="4"/>
      <c r="H2003" s="4"/>
      <c r="I2003" s="3514"/>
    </row>
    <row r="2004" spans="2:9" outlineLevel="2">
      <c r="C2004" s="3515"/>
      <c r="D2004" s="4"/>
      <c r="F2004" s="5155"/>
      <c r="I2004" s="3516"/>
    </row>
    <row r="2005" spans="2:9" outlineLevel="3">
      <c r="C2005" s="5155"/>
      <c r="E2005" s="4"/>
      <c r="F2005" s="5155"/>
      <c r="I2005" s="5155"/>
    </row>
    <row r="2006" spans="2:9" outlineLevel="2">
      <c r="C2006" s="3517"/>
      <c r="D2006" s="4"/>
      <c r="F2006" s="5155"/>
      <c r="I2006" s="3518"/>
    </row>
    <row r="2007" spans="2:9" outlineLevel="3">
      <c r="C2007" s="5155"/>
      <c r="E2007" s="4"/>
      <c r="F2007" s="5155"/>
      <c r="I2007" s="5155"/>
    </row>
    <row r="2008" spans="2:9" outlineLevel="4">
      <c r="C2008" s="5155"/>
      <c r="F2008" s="3519"/>
      <c r="G2008" s="4"/>
      <c r="H2008" s="4"/>
      <c r="I2008" s="3520"/>
    </row>
    <row r="2009" spans="2:9" outlineLevel="2">
      <c r="C2009" s="3521"/>
      <c r="D2009" s="4"/>
      <c r="F2009" s="5155"/>
      <c r="I2009" s="3522"/>
    </row>
    <row r="2010" spans="2:9" outlineLevel="1">
      <c r="B2010" s="4"/>
      <c r="C2010" s="5155"/>
      <c r="F2010" s="5155"/>
      <c r="I2010" s="5155"/>
    </row>
    <row r="2011" spans="2:9" outlineLevel="2">
      <c r="C2011" s="3523"/>
      <c r="D2011" s="4"/>
      <c r="F2011" s="5155"/>
      <c r="I2011" s="3524"/>
    </row>
    <row r="2012" spans="2:9" outlineLevel="3">
      <c r="C2012" s="5155"/>
      <c r="E2012" s="4"/>
      <c r="F2012" s="5155"/>
      <c r="I2012" s="5155"/>
    </row>
    <row r="2013" spans="2:9" outlineLevel="4">
      <c r="C2013" s="5155"/>
      <c r="F2013" s="3525"/>
      <c r="G2013" s="4"/>
      <c r="H2013" s="4"/>
      <c r="I2013" s="3526"/>
    </row>
    <row r="2014" spans="2:9" outlineLevel="4">
      <c r="C2014" s="5155"/>
      <c r="F2014" s="3527"/>
      <c r="G2014" s="4"/>
      <c r="H2014" s="4"/>
      <c r="I2014" s="3528"/>
    </row>
    <row r="2015" spans="2:9" outlineLevel="4">
      <c r="C2015" s="5155"/>
      <c r="F2015" s="3529"/>
      <c r="G2015" s="4"/>
      <c r="H2015" s="4"/>
      <c r="I2015" s="3530"/>
    </row>
    <row r="2016" spans="2:9" outlineLevel="4">
      <c r="C2016" s="5155"/>
      <c r="F2016" s="3531"/>
      <c r="G2016" s="4"/>
      <c r="H2016" s="4"/>
      <c r="I2016" s="3532"/>
    </row>
    <row r="2017" spans="3:9" outlineLevel="4">
      <c r="C2017" s="5155"/>
      <c r="F2017" s="3533"/>
      <c r="G2017" s="4"/>
      <c r="H2017" s="4"/>
      <c r="I2017" s="3534"/>
    </row>
    <row r="2018" spans="3:9" outlineLevel="4">
      <c r="C2018" s="5155"/>
      <c r="F2018" s="3535"/>
      <c r="G2018" s="4"/>
      <c r="H2018" s="4"/>
      <c r="I2018" s="3536"/>
    </row>
    <row r="2019" spans="3:9" outlineLevel="3">
      <c r="C2019" s="5155"/>
      <c r="E2019" s="4"/>
      <c r="F2019" s="5155"/>
      <c r="I2019" s="5155"/>
    </row>
    <row r="2020" spans="3:9" outlineLevel="4">
      <c r="C2020" s="5155"/>
      <c r="F2020" s="3537"/>
      <c r="G2020" s="4"/>
      <c r="H2020" s="4"/>
      <c r="I2020" s="3538"/>
    </row>
    <row r="2021" spans="3:9" outlineLevel="4">
      <c r="C2021" s="5155"/>
      <c r="F2021" s="3539"/>
      <c r="G2021" s="4"/>
      <c r="H2021" s="4"/>
      <c r="I2021" s="3540"/>
    </row>
    <row r="2022" spans="3:9" outlineLevel="4">
      <c r="C2022" s="5155"/>
      <c r="F2022" s="3541"/>
      <c r="G2022" s="4"/>
      <c r="H2022" s="4"/>
      <c r="I2022" s="3542"/>
    </row>
    <row r="2023" spans="3:9" outlineLevel="3">
      <c r="C2023" s="5155"/>
      <c r="E2023" s="4"/>
      <c r="F2023" s="5155"/>
      <c r="I2023" s="5155"/>
    </row>
    <row r="2024" spans="3:9" outlineLevel="4">
      <c r="C2024" s="5155"/>
      <c r="F2024" s="3543"/>
      <c r="G2024" s="4"/>
      <c r="H2024" s="4"/>
      <c r="I2024" s="3544"/>
    </row>
    <row r="2025" spans="3:9" outlineLevel="3">
      <c r="C2025" s="5155"/>
      <c r="E2025" s="4"/>
      <c r="F2025" s="5155"/>
      <c r="I2025" s="5155"/>
    </row>
    <row r="2026" spans="3:9" outlineLevel="4">
      <c r="C2026" s="5155"/>
      <c r="F2026" s="3545"/>
      <c r="G2026" s="4"/>
      <c r="H2026" s="4"/>
      <c r="I2026" s="3546"/>
    </row>
    <row r="2027" spans="3:9" outlineLevel="3">
      <c r="C2027" s="5155"/>
      <c r="E2027" s="4"/>
      <c r="F2027" s="5155"/>
      <c r="I2027" s="5155"/>
    </row>
    <row r="2028" spans="3:9" outlineLevel="4">
      <c r="C2028" s="5155"/>
      <c r="F2028" s="3547"/>
      <c r="G2028" s="4"/>
      <c r="H2028" s="4"/>
      <c r="I2028" s="3548"/>
    </row>
    <row r="2029" spans="3:9" outlineLevel="3">
      <c r="C2029" s="5155"/>
      <c r="E2029" s="4"/>
      <c r="F2029" s="5155"/>
      <c r="I2029" s="5155"/>
    </row>
    <row r="2030" spans="3:9" outlineLevel="4">
      <c r="C2030" s="5155"/>
      <c r="F2030" s="3549"/>
      <c r="G2030" s="4"/>
      <c r="H2030" s="4"/>
      <c r="I2030" s="3550"/>
    </row>
    <row r="2031" spans="3:9" outlineLevel="4">
      <c r="C2031" s="5155"/>
      <c r="F2031" s="3551"/>
      <c r="G2031" s="4"/>
      <c r="H2031" s="4"/>
      <c r="I2031" s="3552"/>
    </row>
    <row r="2032" spans="3:9" outlineLevel="4">
      <c r="C2032" s="5155"/>
      <c r="F2032" s="3553"/>
      <c r="G2032" s="4"/>
      <c r="H2032" s="4"/>
      <c r="I2032" s="3554"/>
    </row>
    <row r="2033" spans="3:9" outlineLevel="4">
      <c r="C2033" s="5155"/>
      <c r="F2033" s="3555"/>
      <c r="G2033" s="4"/>
      <c r="H2033" s="4"/>
      <c r="I2033" s="3556"/>
    </row>
    <row r="2034" spans="3:9" outlineLevel="4">
      <c r="C2034" s="5155"/>
      <c r="F2034" s="3557"/>
      <c r="G2034" s="4"/>
      <c r="H2034" s="4"/>
      <c r="I2034" s="3558"/>
    </row>
    <row r="2035" spans="3:9" outlineLevel="3">
      <c r="C2035" s="5155"/>
      <c r="E2035" s="4"/>
      <c r="F2035" s="5155"/>
      <c r="I2035" s="5155"/>
    </row>
    <row r="2036" spans="3:9" outlineLevel="4">
      <c r="C2036" s="5155"/>
      <c r="F2036" s="3559"/>
      <c r="G2036" s="4"/>
      <c r="H2036" s="4"/>
      <c r="I2036" s="3560"/>
    </row>
    <row r="2037" spans="3:9" outlineLevel="4">
      <c r="C2037" s="5155"/>
      <c r="F2037" s="3561"/>
      <c r="G2037" s="4"/>
      <c r="H2037" s="4"/>
      <c r="I2037" s="3562"/>
    </row>
    <row r="2038" spans="3:9" outlineLevel="3">
      <c r="C2038" s="5155"/>
      <c r="E2038" s="4"/>
      <c r="F2038" s="5155"/>
      <c r="I2038" s="5155"/>
    </row>
    <row r="2039" spans="3:9" outlineLevel="4">
      <c r="C2039" s="5155"/>
      <c r="F2039" s="3563"/>
      <c r="G2039" s="4"/>
      <c r="H2039" s="4"/>
      <c r="I2039" s="3564"/>
    </row>
    <row r="2040" spans="3:9" outlineLevel="2">
      <c r="C2040" s="3565"/>
      <c r="D2040" s="4"/>
      <c r="F2040" s="5155"/>
      <c r="I2040" s="3566"/>
    </row>
    <row r="2041" spans="3:9" outlineLevel="3">
      <c r="C2041" s="5155"/>
      <c r="E2041" s="4"/>
      <c r="F2041" s="5155"/>
      <c r="I2041" s="5155"/>
    </row>
    <row r="2042" spans="3:9" outlineLevel="4">
      <c r="C2042" s="5155"/>
      <c r="F2042" s="3567"/>
      <c r="G2042" s="4"/>
      <c r="H2042" s="4"/>
      <c r="I2042" s="3568"/>
    </row>
    <row r="2043" spans="3:9" outlineLevel="4">
      <c r="C2043" s="5155"/>
      <c r="F2043" s="3569"/>
      <c r="G2043" s="4"/>
      <c r="H2043" s="4"/>
      <c r="I2043" s="3570"/>
    </row>
    <row r="2044" spans="3:9" outlineLevel="4">
      <c r="C2044" s="5155"/>
      <c r="F2044" s="3571"/>
      <c r="G2044" s="4"/>
      <c r="H2044" s="4"/>
      <c r="I2044" s="3572"/>
    </row>
    <row r="2045" spans="3:9" outlineLevel="4">
      <c r="C2045" s="5155"/>
      <c r="F2045" s="3573"/>
      <c r="G2045" s="4"/>
      <c r="H2045" s="4"/>
      <c r="I2045" s="3574"/>
    </row>
    <row r="2046" spans="3:9" outlineLevel="4">
      <c r="C2046" s="5155"/>
      <c r="F2046" s="3575"/>
      <c r="G2046" s="4"/>
      <c r="H2046" s="4"/>
      <c r="I2046" s="3576"/>
    </row>
    <row r="2047" spans="3:9" outlineLevel="3">
      <c r="C2047" s="5155"/>
      <c r="E2047" s="4"/>
      <c r="F2047" s="5155"/>
      <c r="I2047" s="5155"/>
    </row>
    <row r="2048" spans="3:9" outlineLevel="4">
      <c r="C2048" s="5155"/>
      <c r="F2048" s="3577"/>
      <c r="G2048" s="4"/>
      <c r="H2048" s="4"/>
      <c r="I2048" s="3578"/>
    </row>
    <row r="2049" spans="3:9" outlineLevel="4">
      <c r="C2049" s="5155"/>
      <c r="F2049" s="3579"/>
      <c r="G2049" s="4"/>
      <c r="H2049" s="4"/>
      <c r="I2049" s="3580"/>
    </row>
    <row r="2050" spans="3:9" outlineLevel="2">
      <c r="C2050" s="3581"/>
      <c r="D2050" s="4"/>
      <c r="F2050" s="5155"/>
      <c r="I2050" s="3582"/>
    </row>
    <row r="2051" spans="3:9" outlineLevel="3">
      <c r="C2051" s="5155"/>
      <c r="E2051" s="4"/>
      <c r="F2051" s="5155"/>
      <c r="I2051" s="5155"/>
    </row>
    <row r="2052" spans="3:9" outlineLevel="4">
      <c r="C2052" s="5155"/>
      <c r="F2052" s="3583"/>
      <c r="G2052" s="4"/>
      <c r="H2052" s="4"/>
      <c r="I2052" s="3584"/>
    </row>
    <row r="2053" spans="3:9" outlineLevel="3">
      <c r="C2053" s="5155"/>
      <c r="E2053" s="4"/>
      <c r="F2053" s="5155"/>
      <c r="I2053" s="5155"/>
    </row>
    <row r="2054" spans="3:9" outlineLevel="4">
      <c r="C2054" s="5155"/>
      <c r="F2054" s="3585"/>
      <c r="G2054" s="4"/>
      <c r="H2054" s="4"/>
      <c r="I2054" s="3586"/>
    </row>
    <row r="2055" spans="3:9" outlineLevel="2">
      <c r="C2055" s="3587"/>
      <c r="D2055" s="4"/>
      <c r="F2055" s="5155"/>
      <c r="I2055" s="3588"/>
    </row>
    <row r="2056" spans="3:9" outlineLevel="3">
      <c r="C2056" s="5155"/>
      <c r="E2056" s="4"/>
      <c r="F2056" s="5155"/>
      <c r="I2056" s="5155"/>
    </row>
    <row r="2057" spans="3:9" outlineLevel="4">
      <c r="C2057" s="5155"/>
      <c r="F2057" s="3589"/>
      <c r="G2057" s="4"/>
      <c r="H2057" s="4"/>
      <c r="I2057" s="3590"/>
    </row>
    <row r="2058" spans="3:9" outlineLevel="3">
      <c r="C2058" s="5155"/>
      <c r="E2058" s="4"/>
      <c r="F2058" s="5155"/>
      <c r="I2058" s="5155"/>
    </row>
    <row r="2059" spans="3:9" outlineLevel="4">
      <c r="C2059" s="5155"/>
      <c r="F2059" s="3591"/>
      <c r="G2059" s="4"/>
      <c r="H2059" s="4"/>
      <c r="I2059" s="3592"/>
    </row>
    <row r="2060" spans="3:9" outlineLevel="4">
      <c r="C2060" s="5155"/>
      <c r="F2060" s="3593"/>
      <c r="G2060" s="4"/>
      <c r="H2060" s="4"/>
      <c r="I2060" s="3594"/>
    </row>
    <row r="2061" spans="3:9" outlineLevel="4">
      <c r="C2061" s="5155"/>
      <c r="F2061" s="3595"/>
      <c r="G2061" s="4"/>
      <c r="H2061" s="4"/>
      <c r="I2061" s="3596"/>
    </row>
    <row r="2062" spans="3:9" outlineLevel="2">
      <c r="C2062" s="3597"/>
      <c r="D2062" s="4"/>
      <c r="F2062" s="5155"/>
      <c r="I2062" s="3598"/>
    </row>
    <row r="2063" spans="3:9" outlineLevel="3">
      <c r="C2063" s="5155"/>
      <c r="E2063" s="4"/>
      <c r="F2063" s="5155"/>
      <c r="I2063" s="5155"/>
    </row>
    <row r="2064" spans="3:9" outlineLevel="4">
      <c r="C2064" s="5155"/>
      <c r="F2064" s="3599"/>
      <c r="G2064" s="4"/>
      <c r="H2064" s="4"/>
      <c r="I2064" s="3600"/>
    </row>
    <row r="2065" spans="3:9" outlineLevel="4">
      <c r="C2065" s="5155"/>
      <c r="F2065" s="3601"/>
      <c r="G2065" s="4"/>
      <c r="H2065" s="4"/>
      <c r="I2065" s="3602"/>
    </row>
    <row r="2066" spans="3:9" outlineLevel="4">
      <c r="C2066" s="5155"/>
      <c r="F2066" s="3603"/>
      <c r="G2066" s="4"/>
      <c r="H2066" s="4"/>
      <c r="I2066" s="3604"/>
    </row>
    <row r="2067" spans="3:9" outlineLevel="4">
      <c r="C2067" s="5155"/>
      <c r="F2067" s="3605"/>
      <c r="G2067" s="4"/>
      <c r="H2067" s="4"/>
      <c r="I2067" s="3606"/>
    </row>
    <row r="2068" spans="3:9" outlineLevel="4">
      <c r="C2068" s="5155"/>
      <c r="F2068" s="3607"/>
      <c r="G2068" s="4"/>
      <c r="H2068" s="4"/>
      <c r="I2068" s="3608"/>
    </row>
    <row r="2069" spans="3:9" outlineLevel="4">
      <c r="C2069" s="5155"/>
      <c r="F2069" s="3609"/>
      <c r="G2069" s="4"/>
      <c r="H2069" s="4"/>
      <c r="I2069" s="3610"/>
    </row>
    <row r="2070" spans="3:9" outlineLevel="4">
      <c r="C2070" s="5155"/>
      <c r="F2070" s="3611"/>
      <c r="G2070" s="4"/>
      <c r="H2070" s="4"/>
      <c r="I2070" s="3612"/>
    </row>
    <row r="2071" spans="3:9" outlineLevel="4">
      <c r="C2071" s="5155"/>
      <c r="F2071" s="3613"/>
      <c r="G2071" s="4"/>
      <c r="H2071" s="4"/>
      <c r="I2071" s="3614"/>
    </row>
    <row r="2072" spans="3:9" outlineLevel="4">
      <c r="C2072" s="5155"/>
      <c r="F2072" s="3615"/>
      <c r="G2072" s="4"/>
      <c r="H2072" s="4"/>
      <c r="I2072" s="3616"/>
    </row>
    <row r="2073" spans="3:9" outlineLevel="4">
      <c r="C2073" s="5155"/>
      <c r="F2073" s="3617"/>
      <c r="G2073" s="4"/>
      <c r="H2073" s="4"/>
      <c r="I2073" s="3618"/>
    </row>
    <row r="2074" spans="3:9" outlineLevel="4">
      <c r="C2074" s="5155"/>
      <c r="F2074" s="3619"/>
      <c r="G2074" s="4"/>
      <c r="H2074" s="4"/>
      <c r="I2074" s="3620"/>
    </row>
    <row r="2075" spans="3:9" outlineLevel="4">
      <c r="C2075" s="5155"/>
      <c r="F2075" s="3621"/>
      <c r="G2075" s="4"/>
      <c r="H2075" s="4"/>
      <c r="I2075" s="3622"/>
    </row>
    <row r="2076" spans="3:9" outlineLevel="4">
      <c r="C2076" s="5155"/>
      <c r="F2076" s="3623"/>
      <c r="G2076" s="4"/>
      <c r="H2076" s="4"/>
      <c r="I2076" s="3624"/>
    </row>
    <row r="2077" spans="3:9" outlineLevel="4">
      <c r="C2077" s="5155"/>
      <c r="F2077" s="3625"/>
      <c r="G2077" s="4"/>
      <c r="H2077" s="4"/>
      <c r="I2077" s="3626"/>
    </row>
    <row r="2078" spans="3:9" outlineLevel="4">
      <c r="C2078" s="5155"/>
      <c r="F2078" s="3627"/>
      <c r="G2078" s="4"/>
      <c r="H2078" s="4"/>
      <c r="I2078" s="3628"/>
    </row>
    <row r="2079" spans="3:9" outlineLevel="4">
      <c r="C2079" s="5155"/>
      <c r="F2079" s="3629"/>
      <c r="G2079" s="4"/>
      <c r="H2079" s="4"/>
      <c r="I2079" s="3630"/>
    </row>
    <row r="2080" spans="3:9" outlineLevel="4">
      <c r="C2080" s="5155"/>
      <c r="F2080" s="3631"/>
      <c r="G2080" s="4"/>
      <c r="H2080" s="4"/>
      <c r="I2080" s="3632"/>
    </row>
    <row r="2081" spans="2:9" outlineLevel="1">
      <c r="B2081" s="4"/>
      <c r="C2081" s="5155"/>
      <c r="F2081" s="5155"/>
      <c r="I2081" s="5155"/>
    </row>
    <row r="2082" spans="2:9" outlineLevel="2">
      <c r="C2082" s="3633"/>
      <c r="D2082" s="4"/>
      <c r="F2082" s="5155"/>
      <c r="I2082" s="3634"/>
    </row>
    <row r="2083" spans="2:9" outlineLevel="3">
      <c r="C2083" s="5155"/>
      <c r="E2083" s="4"/>
      <c r="F2083" s="5155"/>
      <c r="I2083" s="5155"/>
    </row>
    <row r="2084" spans="2:9" outlineLevel="4">
      <c r="C2084" s="5155"/>
      <c r="F2084" s="3635"/>
      <c r="G2084" s="4"/>
      <c r="H2084" s="4"/>
      <c r="I2084" s="3636"/>
    </row>
    <row r="2085" spans="2:9" outlineLevel="3">
      <c r="C2085" s="5155"/>
      <c r="E2085" s="4"/>
      <c r="F2085" s="5155"/>
      <c r="I2085" s="5155"/>
    </row>
    <row r="2086" spans="2:9" outlineLevel="4">
      <c r="C2086" s="5155"/>
      <c r="F2086" s="3637"/>
      <c r="G2086" s="4"/>
      <c r="H2086" s="4"/>
      <c r="I2086" s="3638"/>
    </row>
    <row r="2087" spans="2:9" outlineLevel="2">
      <c r="C2087" s="3639"/>
      <c r="D2087" s="4"/>
      <c r="F2087" s="5155"/>
      <c r="I2087" s="3640"/>
    </row>
    <row r="2088" spans="2:9" outlineLevel="1">
      <c r="B2088" s="4"/>
      <c r="C2088" s="5155"/>
      <c r="F2088" s="5155"/>
      <c r="I2088" s="5155"/>
    </row>
    <row r="2089" spans="2:9" outlineLevel="2">
      <c r="C2089" s="3641"/>
      <c r="D2089" s="4"/>
      <c r="F2089" s="5155"/>
      <c r="I2089" s="3642"/>
    </row>
    <row r="2090" spans="2:9" outlineLevel="2">
      <c r="C2090" s="3643"/>
      <c r="D2090" s="4"/>
      <c r="F2090" s="5155"/>
      <c r="I2090" s="3644"/>
    </row>
    <row r="2091" spans="2:9" outlineLevel="3">
      <c r="C2091" s="5155"/>
      <c r="E2091" s="4"/>
      <c r="F2091" s="5155"/>
      <c r="I2091" s="5155"/>
    </row>
    <row r="2092" spans="2:9" outlineLevel="4">
      <c r="C2092" s="5155"/>
      <c r="F2092" s="3645"/>
      <c r="G2092" s="4"/>
      <c r="H2092" s="4"/>
      <c r="I2092" s="3646"/>
    </row>
    <row r="2093" spans="2:9" outlineLevel="3">
      <c r="C2093" s="5155"/>
      <c r="E2093" s="4"/>
      <c r="F2093" s="5155"/>
      <c r="I2093" s="5155"/>
    </row>
    <row r="2094" spans="2:9" outlineLevel="4">
      <c r="C2094" s="5155"/>
      <c r="F2094" s="3647"/>
      <c r="G2094" s="4"/>
      <c r="H2094" s="4"/>
      <c r="I2094" s="3648"/>
    </row>
    <row r="2095" spans="2:9" outlineLevel="4">
      <c r="C2095" s="5155"/>
      <c r="F2095" s="3649"/>
      <c r="G2095" s="4"/>
      <c r="H2095" s="4"/>
      <c r="I2095" s="3650"/>
    </row>
    <row r="2096" spans="2:9" outlineLevel="2">
      <c r="C2096" s="3651"/>
      <c r="D2096" s="4"/>
      <c r="F2096" s="5155"/>
      <c r="I2096" s="3652"/>
    </row>
    <row r="2097" spans="2:9" outlineLevel="2">
      <c r="C2097" s="3653"/>
      <c r="D2097" s="4"/>
      <c r="F2097" s="5155"/>
      <c r="I2097" s="3654"/>
    </row>
    <row r="2098" spans="2:9" outlineLevel="2">
      <c r="C2098" s="3655"/>
      <c r="D2098" s="4"/>
      <c r="F2098" s="5155"/>
      <c r="I2098" s="3656"/>
    </row>
    <row r="2099" spans="2:9" outlineLevel="3">
      <c r="C2099" s="5155"/>
      <c r="E2099" s="4"/>
      <c r="F2099" s="5155"/>
      <c r="I2099" s="5155"/>
    </row>
    <row r="2100" spans="2:9" outlineLevel="4">
      <c r="C2100" s="5155"/>
      <c r="F2100" s="3657"/>
      <c r="G2100" s="4"/>
      <c r="H2100" s="4"/>
      <c r="I2100" s="3658"/>
    </row>
    <row r="2101" spans="2:9" outlineLevel="2">
      <c r="C2101" s="3659"/>
      <c r="D2101" s="4"/>
      <c r="F2101" s="5155"/>
      <c r="I2101" s="3660"/>
    </row>
    <row r="2102" spans="2:9" outlineLevel="2">
      <c r="C2102" s="3661"/>
      <c r="D2102" s="4"/>
      <c r="F2102" s="5155"/>
      <c r="I2102" s="3662"/>
    </row>
    <row r="2103" spans="2:9" outlineLevel="1">
      <c r="B2103" s="4"/>
      <c r="C2103" s="5155"/>
      <c r="F2103" s="5155"/>
      <c r="I2103" s="5155"/>
    </row>
    <row r="2104" spans="2:9" outlineLevel="2">
      <c r="C2104" s="3663"/>
      <c r="D2104" s="4"/>
      <c r="F2104" s="5155"/>
      <c r="I2104" s="3664"/>
    </row>
    <row r="2105" spans="2:9" outlineLevel="3">
      <c r="C2105" s="5155"/>
      <c r="E2105" s="4"/>
      <c r="F2105" s="5155"/>
      <c r="I2105" s="5155"/>
    </row>
    <row r="2106" spans="2:9" outlineLevel="4">
      <c r="C2106" s="5155"/>
      <c r="F2106" s="3665"/>
      <c r="G2106" s="4"/>
      <c r="H2106" s="4"/>
      <c r="I2106" s="3666"/>
    </row>
    <row r="2107" spans="2:9" outlineLevel="4">
      <c r="C2107" s="5155"/>
      <c r="F2107" s="3667"/>
      <c r="G2107" s="4"/>
      <c r="H2107" s="4"/>
      <c r="I2107" s="3668"/>
    </row>
    <row r="2108" spans="2:9" outlineLevel="4">
      <c r="C2108" s="5155"/>
      <c r="F2108" s="3669"/>
      <c r="G2108" s="4"/>
      <c r="H2108" s="4"/>
      <c r="I2108" s="3670"/>
    </row>
    <row r="2109" spans="2:9" outlineLevel="4">
      <c r="C2109" s="5155"/>
      <c r="F2109" s="3671"/>
      <c r="G2109" s="4"/>
      <c r="H2109" s="4"/>
      <c r="I2109" s="3672"/>
    </row>
    <row r="2110" spans="2:9" outlineLevel="4">
      <c r="C2110" s="5155"/>
      <c r="F2110" s="3673"/>
      <c r="G2110" s="4"/>
      <c r="H2110" s="4"/>
      <c r="I2110" s="3674"/>
    </row>
    <row r="2111" spans="2:9" outlineLevel="4">
      <c r="C2111" s="5155"/>
      <c r="F2111" s="3675"/>
      <c r="G2111" s="4"/>
      <c r="H2111" s="4"/>
      <c r="I2111" s="3676"/>
    </row>
    <row r="2112" spans="2:9" outlineLevel="4">
      <c r="C2112" s="5155"/>
      <c r="F2112" s="3677"/>
      <c r="G2112" s="4"/>
      <c r="H2112" s="4"/>
      <c r="I2112" s="3678"/>
    </row>
    <row r="2113" spans="3:9" outlineLevel="4">
      <c r="C2113" s="5155"/>
      <c r="F2113" s="3679"/>
      <c r="G2113" s="4"/>
      <c r="H2113" s="4"/>
      <c r="I2113" s="3680"/>
    </row>
    <row r="2114" spans="3:9" outlineLevel="4">
      <c r="C2114" s="5155"/>
      <c r="F2114" s="3681"/>
      <c r="G2114" s="4"/>
      <c r="H2114" s="4"/>
      <c r="I2114" s="3682"/>
    </row>
    <row r="2115" spans="3:9" outlineLevel="4">
      <c r="C2115" s="5155"/>
      <c r="F2115" s="3683"/>
      <c r="G2115" s="4"/>
      <c r="H2115" s="4"/>
      <c r="I2115" s="3684"/>
    </row>
    <row r="2116" spans="3:9" outlineLevel="4">
      <c r="C2116" s="5155"/>
      <c r="F2116" s="3685"/>
      <c r="G2116" s="4"/>
      <c r="H2116" s="4"/>
      <c r="I2116" s="3686"/>
    </row>
    <row r="2117" spans="3:9" outlineLevel="3">
      <c r="C2117" s="5155"/>
      <c r="E2117" s="4"/>
      <c r="F2117" s="5155"/>
      <c r="I2117" s="5155"/>
    </row>
    <row r="2118" spans="3:9" outlineLevel="4">
      <c r="C2118" s="5155"/>
      <c r="F2118" s="3687"/>
      <c r="G2118" s="4"/>
      <c r="H2118" s="4"/>
      <c r="I2118" s="3688"/>
    </row>
    <row r="2119" spans="3:9" outlineLevel="4">
      <c r="C2119" s="5155"/>
      <c r="F2119" s="3689"/>
      <c r="G2119" s="4"/>
      <c r="H2119" s="4"/>
      <c r="I2119" s="3690"/>
    </row>
    <row r="2120" spans="3:9" outlineLevel="4">
      <c r="C2120" s="5155"/>
      <c r="F2120" s="3691"/>
      <c r="G2120" s="4"/>
      <c r="H2120" s="4"/>
      <c r="I2120" s="3692"/>
    </row>
    <row r="2121" spans="3:9" outlineLevel="4">
      <c r="C2121" s="5155"/>
      <c r="F2121" s="3693"/>
      <c r="G2121" s="4"/>
      <c r="H2121" s="4"/>
      <c r="I2121" s="3694"/>
    </row>
    <row r="2122" spans="3:9" outlineLevel="4">
      <c r="C2122" s="5155"/>
      <c r="F2122" s="3695"/>
      <c r="G2122" s="4"/>
      <c r="H2122" s="4"/>
      <c r="I2122" s="3696"/>
    </row>
    <row r="2123" spans="3:9" outlineLevel="4">
      <c r="C2123" s="5155"/>
      <c r="F2123" s="3697"/>
      <c r="G2123" s="4"/>
      <c r="H2123" s="4"/>
      <c r="I2123" s="3698"/>
    </row>
    <row r="2124" spans="3:9" outlineLevel="4">
      <c r="C2124" s="5155"/>
      <c r="F2124" s="3699"/>
      <c r="G2124" s="4"/>
      <c r="H2124" s="4"/>
      <c r="I2124" s="3700"/>
    </row>
    <row r="2125" spans="3:9" outlineLevel="4">
      <c r="C2125" s="5155"/>
      <c r="F2125" s="3701"/>
      <c r="G2125" s="4"/>
      <c r="H2125" s="4"/>
      <c r="I2125" s="3702"/>
    </row>
    <row r="2126" spans="3:9" outlineLevel="4">
      <c r="C2126" s="5155"/>
      <c r="F2126" s="3703"/>
      <c r="G2126" s="4"/>
      <c r="H2126" s="4"/>
      <c r="I2126" s="3704"/>
    </row>
    <row r="2127" spans="3:9" outlineLevel="4">
      <c r="C2127" s="5155"/>
      <c r="F2127" s="3705"/>
      <c r="G2127" s="4"/>
      <c r="H2127" s="4"/>
      <c r="I2127" s="3706"/>
    </row>
    <row r="2128" spans="3:9" outlineLevel="4">
      <c r="C2128" s="5155"/>
      <c r="F2128" s="3707"/>
      <c r="G2128" s="4"/>
      <c r="H2128" s="4"/>
      <c r="I2128" s="3708"/>
    </row>
    <row r="2129" spans="3:9" outlineLevel="4">
      <c r="C2129" s="5155"/>
      <c r="F2129" s="3709"/>
      <c r="G2129" s="4"/>
      <c r="H2129" s="4"/>
      <c r="I2129" s="3710"/>
    </row>
    <row r="2130" spans="3:9" outlineLevel="4">
      <c r="C2130" s="5155"/>
      <c r="F2130" s="3711"/>
      <c r="G2130" s="4"/>
      <c r="H2130" s="4"/>
      <c r="I2130" s="3712"/>
    </row>
    <row r="2131" spans="3:9" outlineLevel="4">
      <c r="C2131" s="5155"/>
      <c r="F2131" s="3713"/>
      <c r="G2131" s="4"/>
      <c r="H2131" s="4"/>
      <c r="I2131" s="3714"/>
    </row>
    <row r="2132" spans="3:9" outlineLevel="3">
      <c r="C2132" s="5155"/>
      <c r="E2132" s="4"/>
      <c r="F2132" s="5155"/>
      <c r="I2132" s="5155"/>
    </row>
    <row r="2133" spans="3:9" outlineLevel="4">
      <c r="C2133" s="5155"/>
      <c r="F2133" s="3715"/>
      <c r="G2133" s="4"/>
      <c r="H2133" s="4"/>
      <c r="I2133" s="3716"/>
    </row>
    <row r="2134" spans="3:9" outlineLevel="4">
      <c r="C2134" s="5155"/>
      <c r="F2134" s="3717"/>
      <c r="G2134" s="4"/>
      <c r="H2134" s="4"/>
      <c r="I2134" s="3718"/>
    </row>
    <row r="2135" spans="3:9" outlineLevel="4">
      <c r="C2135" s="5155"/>
      <c r="F2135" s="3719"/>
      <c r="G2135" s="4"/>
      <c r="H2135" s="4"/>
      <c r="I2135" s="3720"/>
    </row>
    <row r="2136" spans="3:9" outlineLevel="4">
      <c r="C2136" s="5155"/>
      <c r="F2136" s="3721"/>
      <c r="G2136" s="4"/>
      <c r="H2136" s="4"/>
      <c r="I2136" s="3722"/>
    </row>
    <row r="2137" spans="3:9" outlineLevel="4">
      <c r="C2137" s="5155"/>
      <c r="F2137" s="3723"/>
      <c r="G2137" s="4"/>
      <c r="H2137" s="4"/>
      <c r="I2137" s="3724"/>
    </row>
    <row r="2138" spans="3:9" outlineLevel="4">
      <c r="C2138" s="5155"/>
      <c r="F2138" s="3725"/>
      <c r="G2138" s="4"/>
      <c r="H2138" s="4"/>
      <c r="I2138" s="3726"/>
    </row>
    <row r="2139" spans="3:9" outlineLevel="4">
      <c r="C2139" s="5155"/>
      <c r="F2139" s="3727"/>
      <c r="G2139" s="4"/>
      <c r="H2139" s="4"/>
      <c r="I2139" s="3728"/>
    </row>
    <row r="2140" spans="3:9" outlineLevel="4">
      <c r="C2140" s="5155"/>
      <c r="F2140" s="3729"/>
      <c r="G2140" s="4"/>
      <c r="H2140" s="4"/>
      <c r="I2140" s="3730"/>
    </row>
    <row r="2141" spans="3:9" outlineLevel="2">
      <c r="C2141" s="3731"/>
      <c r="D2141" s="4"/>
      <c r="F2141" s="5155"/>
      <c r="I2141" s="3732"/>
    </row>
    <row r="2142" spans="3:9" outlineLevel="3">
      <c r="C2142" s="5155"/>
      <c r="E2142" s="4"/>
      <c r="F2142" s="5155"/>
      <c r="I2142" s="5155"/>
    </row>
    <row r="2143" spans="3:9" outlineLevel="4">
      <c r="C2143" s="5155"/>
      <c r="F2143" s="3733"/>
      <c r="G2143" s="4"/>
      <c r="H2143" s="4"/>
      <c r="I2143" s="3734"/>
    </row>
    <row r="2144" spans="3:9" outlineLevel="4">
      <c r="C2144" s="5155"/>
      <c r="F2144" s="3735"/>
      <c r="G2144" s="4"/>
      <c r="H2144" s="4"/>
      <c r="I2144" s="3736"/>
    </row>
    <row r="2145" spans="3:9" outlineLevel="3">
      <c r="C2145" s="5155"/>
      <c r="E2145" s="4"/>
      <c r="F2145" s="5155"/>
      <c r="I2145" s="5155"/>
    </row>
    <row r="2146" spans="3:9" outlineLevel="4">
      <c r="C2146" s="5155"/>
      <c r="F2146" s="3737"/>
      <c r="G2146" s="4"/>
      <c r="H2146" s="4"/>
      <c r="I2146" s="3738"/>
    </row>
    <row r="2147" spans="3:9" outlineLevel="4">
      <c r="C2147" s="5155"/>
      <c r="F2147" s="3739"/>
      <c r="G2147" s="4"/>
      <c r="H2147" s="4"/>
      <c r="I2147" s="3740"/>
    </row>
    <row r="2148" spans="3:9" outlineLevel="4">
      <c r="C2148" s="5155"/>
      <c r="F2148" s="3741"/>
      <c r="G2148" s="4"/>
      <c r="H2148" s="4"/>
      <c r="I2148" s="3742"/>
    </row>
    <row r="2149" spans="3:9" outlineLevel="3">
      <c r="C2149" s="5155"/>
      <c r="E2149" s="4"/>
      <c r="F2149" s="5155"/>
      <c r="I2149" s="5155"/>
    </row>
    <row r="2150" spans="3:9" outlineLevel="4">
      <c r="C2150" s="5155"/>
      <c r="F2150" s="3743"/>
      <c r="G2150" s="4"/>
      <c r="H2150" s="4"/>
      <c r="I2150" s="3744"/>
    </row>
    <row r="2151" spans="3:9" outlineLevel="4">
      <c r="C2151" s="5155"/>
      <c r="F2151" s="3745"/>
      <c r="G2151" s="4"/>
      <c r="H2151" s="4"/>
      <c r="I2151" s="3746"/>
    </row>
    <row r="2152" spans="3:9" outlineLevel="4">
      <c r="C2152" s="5155"/>
      <c r="F2152" s="3747"/>
      <c r="G2152" s="4"/>
      <c r="H2152" s="4"/>
      <c r="I2152" s="3748"/>
    </row>
    <row r="2153" spans="3:9" outlineLevel="4">
      <c r="C2153" s="5155"/>
      <c r="F2153" s="3749"/>
      <c r="G2153" s="4"/>
      <c r="H2153" s="4"/>
      <c r="I2153" s="3750"/>
    </row>
    <row r="2154" spans="3:9" outlineLevel="3">
      <c r="C2154" s="5155"/>
      <c r="E2154" s="4"/>
      <c r="F2154" s="5155"/>
      <c r="I2154" s="5155"/>
    </row>
    <row r="2155" spans="3:9" outlineLevel="3">
      <c r="C2155" s="5155"/>
      <c r="E2155" s="4"/>
      <c r="F2155" s="5155"/>
      <c r="I2155" s="5155"/>
    </row>
    <row r="2156" spans="3:9" outlineLevel="2">
      <c r="C2156" s="3751"/>
      <c r="D2156" s="4"/>
      <c r="F2156" s="5155"/>
      <c r="I2156" s="3752"/>
    </row>
    <row r="2157" spans="3:9" outlineLevel="3">
      <c r="C2157" s="5155"/>
      <c r="E2157" s="4"/>
      <c r="F2157" s="5155"/>
      <c r="I2157" s="5155"/>
    </row>
    <row r="2158" spans="3:9" outlineLevel="4">
      <c r="C2158" s="5155"/>
      <c r="F2158" s="3753"/>
      <c r="G2158" s="4"/>
      <c r="H2158" s="4"/>
      <c r="I2158" s="3754"/>
    </row>
    <row r="2159" spans="3:9" outlineLevel="4">
      <c r="C2159" s="5155"/>
      <c r="F2159" s="3755"/>
      <c r="G2159" s="4"/>
      <c r="H2159" s="4"/>
      <c r="I2159" s="3756"/>
    </row>
    <row r="2160" spans="3:9" outlineLevel="4">
      <c r="C2160" s="5155"/>
      <c r="F2160" s="3757"/>
      <c r="G2160" s="4"/>
      <c r="H2160" s="4"/>
      <c r="I2160" s="3758"/>
    </row>
    <row r="2161" spans="3:9" outlineLevel="4">
      <c r="C2161" s="5155"/>
      <c r="F2161" s="3759"/>
      <c r="G2161" s="4"/>
      <c r="H2161" s="4"/>
      <c r="I2161" s="3760"/>
    </row>
    <row r="2162" spans="3:9" outlineLevel="3">
      <c r="C2162" s="5155"/>
      <c r="E2162" s="4"/>
      <c r="F2162" s="5155"/>
      <c r="I2162" s="5155"/>
    </row>
    <row r="2163" spans="3:9" outlineLevel="4">
      <c r="C2163" s="5155"/>
      <c r="F2163" s="3761"/>
      <c r="G2163" s="4"/>
      <c r="H2163" s="4"/>
      <c r="I2163" s="3762"/>
    </row>
    <row r="2164" spans="3:9" outlineLevel="4">
      <c r="C2164" s="5155"/>
      <c r="F2164" s="3763"/>
      <c r="G2164" s="4"/>
      <c r="H2164" s="4"/>
      <c r="I2164" s="3764"/>
    </row>
    <row r="2165" spans="3:9" outlineLevel="4">
      <c r="C2165" s="5155"/>
      <c r="F2165" s="3765"/>
      <c r="G2165" s="4"/>
      <c r="H2165" s="4"/>
      <c r="I2165" s="3766"/>
    </row>
    <row r="2166" spans="3:9" outlineLevel="4">
      <c r="C2166" s="5155"/>
      <c r="F2166" s="3767"/>
      <c r="G2166" s="4"/>
      <c r="H2166" s="4"/>
      <c r="I2166" s="3768"/>
    </row>
    <row r="2167" spans="3:9" outlineLevel="3">
      <c r="C2167" s="5155"/>
      <c r="E2167" s="4"/>
      <c r="F2167" s="5155"/>
      <c r="I2167" s="5155"/>
    </row>
    <row r="2168" spans="3:9" outlineLevel="4">
      <c r="C2168" s="5155"/>
      <c r="F2168" s="3769"/>
      <c r="G2168" s="4"/>
      <c r="H2168" s="4"/>
      <c r="I2168" s="3770"/>
    </row>
    <row r="2169" spans="3:9" outlineLevel="4">
      <c r="C2169" s="5155"/>
      <c r="F2169" s="3771"/>
      <c r="G2169" s="4"/>
      <c r="H2169" s="4"/>
      <c r="I2169" s="3772"/>
    </row>
    <row r="2170" spans="3:9" outlineLevel="4">
      <c r="C2170" s="5155"/>
      <c r="F2170" s="3773"/>
      <c r="G2170" s="4"/>
      <c r="H2170" s="4"/>
      <c r="I2170" s="3774"/>
    </row>
    <row r="2171" spans="3:9" outlineLevel="4">
      <c r="C2171" s="5155"/>
      <c r="F2171" s="3775"/>
      <c r="G2171" s="4"/>
      <c r="H2171" s="4"/>
      <c r="I2171" s="3776"/>
    </row>
    <row r="2172" spans="3:9" outlineLevel="2">
      <c r="C2172" s="3777"/>
      <c r="D2172" s="4"/>
      <c r="F2172" s="5155"/>
      <c r="I2172" s="3778"/>
    </row>
    <row r="2173" spans="3:9" outlineLevel="3">
      <c r="C2173" s="5155"/>
      <c r="E2173" s="4"/>
      <c r="F2173" s="5155"/>
      <c r="I2173" s="5155"/>
    </row>
    <row r="2174" spans="3:9" outlineLevel="4">
      <c r="C2174" s="5155"/>
      <c r="F2174" s="3779"/>
      <c r="G2174" s="4"/>
      <c r="H2174" s="4"/>
      <c r="I2174" s="3780"/>
    </row>
    <row r="2175" spans="3:9" outlineLevel="4">
      <c r="C2175" s="5155"/>
      <c r="F2175" s="3781"/>
      <c r="G2175" s="4"/>
      <c r="H2175" s="4"/>
      <c r="I2175" s="3782"/>
    </row>
    <row r="2176" spans="3:9" outlineLevel="3">
      <c r="C2176" s="5155"/>
      <c r="E2176" s="4"/>
      <c r="F2176" s="5155"/>
      <c r="I2176" s="5155"/>
    </row>
    <row r="2177" spans="3:9" outlineLevel="4">
      <c r="C2177" s="5155"/>
      <c r="F2177" s="3783"/>
      <c r="G2177" s="4"/>
      <c r="H2177" s="4"/>
      <c r="I2177" s="3784"/>
    </row>
    <row r="2178" spans="3:9" outlineLevel="4">
      <c r="C2178" s="5155"/>
      <c r="F2178" s="3785"/>
      <c r="G2178" s="4"/>
      <c r="H2178" s="4"/>
      <c r="I2178" s="3786"/>
    </row>
    <row r="2179" spans="3:9" outlineLevel="4">
      <c r="C2179" s="5155"/>
      <c r="F2179" s="3787"/>
      <c r="G2179" s="4"/>
      <c r="H2179" s="4"/>
      <c r="I2179" s="3788"/>
    </row>
    <row r="2180" spans="3:9" outlineLevel="4">
      <c r="C2180" s="5155"/>
      <c r="F2180" s="3789"/>
      <c r="G2180" s="4"/>
      <c r="H2180" s="4"/>
      <c r="I2180" s="3790"/>
    </row>
    <row r="2181" spans="3:9" outlineLevel="4">
      <c r="C2181" s="5155"/>
      <c r="F2181" s="3791"/>
      <c r="G2181" s="4"/>
      <c r="H2181" s="4"/>
      <c r="I2181" s="3792"/>
    </row>
    <row r="2182" spans="3:9" outlineLevel="4">
      <c r="C2182" s="5155"/>
      <c r="F2182" s="3793"/>
      <c r="G2182" s="4"/>
      <c r="H2182" s="4"/>
      <c r="I2182" s="3794"/>
    </row>
    <row r="2183" spans="3:9" outlineLevel="4">
      <c r="C2183" s="5155"/>
      <c r="F2183" s="3795"/>
      <c r="G2183" s="4"/>
      <c r="H2183" s="4"/>
      <c r="I2183" s="3796"/>
    </row>
    <row r="2184" spans="3:9" outlineLevel="4">
      <c r="C2184" s="5155"/>
      <c r="F2184" s="3797"/>
      <c r="G2184" s="4"/>
      <c r="H2184" s="4"/>
      <c r="I2184" s="3798"/>
    </row>
    <row r="2185" spans="3:9" outlineLevel="4">
      <c r="C2185" s="5155"/>
      <c r="F2185" s="3799"/>
      <c r="G2185" s="4"/>
      <c r="H2185" s="4"/>
      <c r="I2185" s="3800"/>
    </row>
    <row r="2186" spans="3:9" outlineLevel="4">
      <c r="C2186" s="5155"/>
      <c r="F2186" s="3801"/>
      <c r="G2186" s="4"/>
      <c r="H2186" s="4"/>
      <c r="I2186" s="3802"/>
    </row>
    <row r="2187" spans="3:9" outlineLevel="4">
      <c r="C2187" s="5155"/>
      <c r="F2187" s="3803"/>
      <c r="G2187" s="4"/>
      <c r="H2187" s="4"/>
      <c r="I2187" s="3804"/>
    </row>
    <row r="2188" spans="3:9" outlineLevel="4">
      <c r="C2188" s="5155"/>
      <c r="F2188" s="3805"/>
      <c r="G2188" s="4"/>
      <c r="H2188" s="4"/>
      <c r="I2188" s="3806"/>
    </row>
    <row r="2189" spans="3:9" outlineLevel="4">
      <c r="C2189" s="5155"/>
      <c r="F2189" s="3807"/>
      <c r="G2189" s="4"/>
      <c r="H2189" s="4"/>
      <c r="I2189" s="3808"/>
    </row>
    <row r="2190" spans="3:9" outlineLevel="4">
      <c r="C2190" s="5155"/>
      <c r="F2190" s="3809"/>
      <c r="G2190" s="4"/>
      <c r="H2190" s="4"/>
      <c r="I2190" s="3810"/>
    </row>
    <row r="2191" spans="3:9" outlineLevel="4">
      <c r="C2191" s="5155"/>
      <c r="F2191" s="3811"/>
      <c r="G2191" s="4"/>
      <c r="H2191" s="4"/>
      <c r="I2191" s="3812"/>
    </row>
    <row r="2192" spans="3:9" outlineLevel="2">
      <c r="C2192" s="3813"/>
      <c r="D2192" s="4"/>
      <c r="F2192" s="5155"/>
      <c r="I2192" s="3814"/>
    </row>
    <row r="2193" spans="3:9" outlineLevel="3">
      <c r="C2193" s="5155"/>
      <c r="E2193" s="4"/>
      <c r="F2193" s="5155"/>
      <c r="I2193" s="5155"/>
    </row>
    <row r="2194" spans="3:9" outlineLevel="4">
      <c r="C2194" s="5155"/>
      <c r="F2194" s="3815"/>
      <c r="G2194" s="4"/>
      <c r="H2194" s="4"/>
      <c r="I2194" s="3816"/>
    </row>
    <row r="2195" spans="3:9" outlineLevel="4">
      <c r="C2195" s="5155"/>
      <c r="F2195" s="3817"/>
      <c r="G2195" s="4"/>
      <c r="H2195" s="4"/>
      <c r="I2195" s="3818"/>
    </row>
    <row r="2196" spans="3:9" outlineLevel="3">
      <c r="C2196" s="5155"/>
      <c r="E2196" s="4"/>
      <c r="F2196" s="5155"/>
      <c r="I2196" s="5155"/>
    </row>
    <row r="2197" spans="3:9" outlineLevel="4">
      <c r="C2197" s="5155"/>
      <c r="F2197" s="3819"/>
      <c r="G2197" s="4"/>
      <c r="H2197" s="4"/>
      <c r="I2197" s="3820"/>
    </row>
    <row r="2198" spans="3:9" outlineLevel="4">
      <c r="C2198" s="5155"/>
      <c r="F2198" s="3821"/>
      <c r="G2198" s="4"/>
      <c r="H2198" s="4"/>
      <c r="I2198" s="3822"/>
    </row>
    <row r="2199" spans="3:9" outlineLevel="4">
      <c r="C2199" s="5155"/>
      <c r="F2199" s="3823"/>
      <c r="G2199" s="4"/>
      <c r="H2199" s="4"/>
      <c r="I2199" s="3824"/>
    </row>
    <row r="2200" spans="3:9" outlineLevel="2">
      <c r="C2200" s="3825"/>
      <c r="D2200" s="4"/>
      <c r="F2200" s="5155"/>
      <c r="I2200" s="3826"/>
    </row>
    <row r="2201" spans="3:9" outlineLevel="3">
      <c r="C2201" s="5155"/>
      <c r="E2201" s="4"/>
      <c r="F2201" s="5155"/>
      <c r="I2201" s="5155"/>
    </row>
    <row r="2202" spans="3:9" outlineLevel="4">
      <c r="C2202" s="5155"/>
      <c r="F2202" s="3827"/>
      <c r="G2202" s="4"/>
      <c r="H2202" s="4"/>
      <c r="I2202" s="3828"/>
    </row>
    <row r="2203" spans="3:9" outlineLevel="4">
      <c r="C2203" s="5155"/>
      <c r="F2203" s="3829"/>
      <c r="G2203" s="4"/>
      <c r="H2203" s="4"/>
      <c r="I2203" s="3830"/>
    </row>
    <row r="2204" spans="3:9" outlineLevel="3">
      <c r="C2204" s="5155"/>
      <c r="E2204" s="4"/>
      <c r="F2204" s="5155"/>
      <c r="I2204" s="5155"/>
    </row>
    <row r="2205" spans="3:9" outlineLevel="4">
      <c r="C2205" s="5155"/>
      <c r="F2205" s="3831"/>
      <c r="G2205" s="4"/>
      <c r="H2205" s="4"/>
      <c r="I2205" s="3832"/>
    </row>
    <row r="2206" spans="3:9" outlineLevel="4">
      <c r="C2206" s="5155"/>
      <c r="F2206" s="3833"/>
      <c r="G2206" s="4"/>
      <c r="H2206" s="4"/>
      <c r="I2206" s="3834"/>
    </row>
    <row r="2207" spans="3:9" outlineLevel="3">
      <c r="C2207" s="5155"/>
      <c r="E2207" s="4"/>
      <c r="F2207" s="5155"/>
      <c r="I2207" s="5155"/>
    </row>
    <row r="2208" spans="3:9" outlineLevel="4">
      <c r="C2208" s="5155"/>
      <c r="F2208" s="3835"/>
      <c r="G2208" s="4"/>
      <c r="H2208" s="4"/>
      <c r="I2208" s="3836"/>
    </row>
    <row r="2209" spans="3:9" outlineLevel="4">
      <c r="C2209" s="5155"/>
      <c r="F2209" s="3837"/>
      <c r="G2209" s="4"/>
      <c r="H2209" s="4"/>
      <c r="I2209" s="3838"/>
    </row>
    <row r="2210" spans="3:9" outlineLevel="2">
      <c r="C2210" s="3839"/>
      <c r="D2210" s="4"/>
      <c r="F2210" s="5155"/>
      <c r="I2210" s="3840"/>
    </row>
    <row r="2211" spans="3:9" outlineLevel="3">
      <c r="C2211" s="5155"/>
      <c r="E2211" s="4"/>
      <c r="F2211" s="5155"/>
      <c r="I2211" s="5155"/>
    </row>
    <row r="2212" spans="3:9" outlineLevel="4">
      <c r="C2212" s="5155"/>
      <c r="F2212" s="3841"/>
      <c r="G2212" s="4"/>
      <c r="H2212" s="4"/>
      <c r="I2212" s="3842"/>
    </row>
    <row r="2213" spans="3:9" outlineLevel="4">
      <c r="C2213" s="5155"/>
      <c r="F2213" s="3843"/>
      <c r="G2213" s="4"/>
      <c r="H2213" s="4"/>
      <c r="I2213" s="3844"/>
    </row>
    <row r="2214" spans="3:9" outlineLevel="2">
      <c r="C2214" s="3845"/>
      <c r="D2214" s="4"/>
      <c r="F2214" s="5155"/>
      <c r="I2214" s="3846"/>
    </row>
    <row r="2215" spans="3:9" outlineLevel="3">
      <c r="C2215" s="5155"/>
      <c r="E2215" s="4"/>
      <c r="F2215" s="5155"/>
      <c r="I2215" s="5155"/>
    </row>
    <row r="2216" spans="3:9" outlineLevel="4">
      <c r="C2216" s="5155"/>
      <c r="F2216" s="3847"/>
      <c r="G2216" s="4"/>
      <c r="H2216" s="4"/>
      <c r="I2216" s="3848"/>
    </row>
    <row r="2217" spans="3:9" outlineLevel="4">
      <c r="C2217" s="5155"/>
      <c r="F2217" s="3849"/>
      <c r="G2217" s="4"/>
      <c r="H2217" s="4"/>
      <c r="I2217" s="3850"/>
    </row>
    <row r="2218" spans="3:9" outlineLevel="4">
      <c r="C2218" s="5155"/>
      <c r="F2218" s="3851"/>
      <c r="G2218" s="4"/>
      <c r="H2218" s="4"/>
      <c r="I2218" s="3852"/>
    </row>
    <row r="2219" spans="3:9" outlineLevel="3">
      <c r="C2219" s="5155"/>
      <c r="E2219" s="4"/>
      <c r="F2219" s="5155"/>
      <c r="I2219" s="5155"/>
    </row>
    <row r="2220" spans="3:9" outlineLevel="4">
      <c r="C2220" s="5155"/>
      <c r="F2220" s="3853"/>
      <c r="G2220" s="4"/>
      <c r="H2220" s="4"/>
      <c r="I2220" s="3854"/>
    </row>
    <row r="2221" spans="3:9" outlineLevel="4">
      <c r="C2221" s="5155"/>
      <c r="F2221" s="3855"/>
      <c r="G2221" s="4"/>
      <c r="H2221" s="4"/>
      <c r="I2221" s="3856"/>
    </row>
    <row r="2222" spans="3:9" outlineLevel="4">
      <c r="C2222" s="5155"/>
      <c r="F2222" s="3857"/>
      <c r="G2222" s="4"/>
      <c r="H2222" s="4"/>
      <c r="I2222" s="3858"/>
    </row>
    <row r="2223" spans="3:9" outlineLevel="3">
      <c r="C2223" s="5155"/>
      <c r="E2223" s="4"/>
      <c r="F2223" s="5155"/>
      <c r="I2223" s="5155"/>
    </row>
    <row r="2224" spans="3:9" outlineLevel="4">
      <c r="C2224" s="5155"/>
      <c r="F2224" s="3859"/>
      <c r="G2224" s="4"/>
      <c r="H2224" s="4"/>
      <c r="I2224" s="3860"/>
    </row>
    <row r="2225" spans="2:9" outlineLevel="4">
      <c r="C2225" s="5155"/>
      <c r="F2225" s="3861"/>
      <c r="G2225" s="4"/>
      <c r="H2225" s="4"/>
      <c r="I2225" s="3862"/>
    </row>
    <row r="2226" spans="2:9" outlineLevel="4">
      <c r="C2226" s="5155"/>
      <c r="F2226" s="3863"/>
      <c r="G2226" s="4"/>
      <c r="H2226" s="4"/>
      <c r="I2226" s="3864"/>
    </row>
    <row r="2227" spans="2:9" outlineLevel="3">
      <c r="C2227" s="5155"/>
      <c r="E2227" s="4"/>
      <c r="F2227" s="5155"/>
      <c r="I2227" s="5155"/>
    </row>
    <row r="2228" spans="2:9" outlineLevel="4">
      <c r="C2228" s="5155"/>
      <c r="F2228" s="3865"/>
      <c r="G2228" s="4"/>
      <c r="H2228" s="4"/>
      <c r="I2228" s="3866"/>
    </row>
    <row r="2229" spans="2:9" outlineLevel="4">
      <c r="C2229" s="5155"/>
      <c r="F2229" s="3867"/>
      <c r="G2229" s="4"/>
      <c r="H2229" s="4"/>
      <c r="I2229" s="3868"/>
    </row>
    <row r="2230" spans="2:9" outlineLevel="4">
      <c r="C2230" s="5155"/>
      <c r="F2230" s="3869"/>
      <c r="G2230" s="4"/>
      <c r="H2230" s="4"/>
      <c r="I2230" s="3870"/>
    </row>
    <row r="2231" spans="2:9" outlineLevel="2">
      <c r="C2231" s="3871"/>
      <c r="D2231" s="4"/>
      <c r="F2231" s="5155"/>
      <c r="I2231" s="3872"/>
    </row>
    <row r="2232" spans="2:9" outlineLevel="3">
      <c r="C2232" s="5155"/>
      <c r="E2232" s="4"/>
      <c r="F2232" s="5155"/>
      <c r="I2232" s="5155"/>
    </row>
    <row r="2233" spans="2:9" outlineLevel="4">
      <c r="C2233" s="5155"/>
      <c r="F2233" s="3873"/>
      <c r="G2233" s="4"/>
      <c r="H2233" s="4"/>
      <c r="I2233" s="3874"/>
    </row>
    <row r="2234" spans="2:9" outlineLevel="4">
      <c r="C2234" s="5155"/>
      <c r="F2234" s="3875"/>
      <c r="G2234" s="4"/>
      <c r="H2234" s="4"/>
      <c r="I2234" s="3876"/>
    </row>
    <row r="2235" spans="2:9" outlineLevel="3">
      <c r="C2235" s="5155"/>
      <c r="E2235" s="4"/>
      <c r="F2235" s="5155"/>
      <c r="I2235" s="5155"/>
    </row>
    <row r="2236" spans="2:9" outlineLevel="4">
      <c r="C2236" s="5155"/>
      <c r="F2236" s="3877"/>
      <c r="G2236" s="4"/>
      <c r="H2236" s="4"/>
      <c r="I2236" s="3878"/>
    </row>
    <row r="2237" spans="2:9" outlineLevel="1">
      <c r="B2237" s="4"/>
      <c r="C2237" s="5155"/>
      <c r="F2237" s="5155"/>
      <c r="I2237" s="5155"/>
    </row>
    <row r="2238" spans="2:9" outlineLevel="2">
      <c r="C2238" s="3879"/>
      <c r="D2238" s="4"/>
      <c r="F2238" s="5155"/>
      <c r="I2238" s="3880"/>
    </row>
    <row r="2239" spans="2:9" outlineLevel="3">
      <c r="C2239" s="5155"/>
      <c r="E2239" s="4"/>
      <c r="F2239" s="5155"/>
      <c r="I2239" s="5155"/>
    </row>
    <row r="2240" spans="2:9" outlineLevel="4">
      <c r="C2240" s="5155"/>
      <c r="F2240" s="3881"/>
      <c r="G2240" s="4"/>
      <c r="H2240" s="4"/>
      <c r="I2240" s="3882"/>
    </row>
    <row r="2241" spans="3:9" outlineLevel="4">
      <c r="C2241" s="5155"/>
      <c r="F2241" s="3883"/>
      <c r="G2241" s="4"/>
      <c r="H2241" s="4"/>
      <c r="I2241" s="3884"/>
    </row>
    <row r="2242" spans="3:9" outlineLevel="4">
      <c r="C2242" s="5155"/>
      <c r="F2242" s="3885"/>
      <c r="G2242" s="4"/>
      <c r="H2242" s="4"/>
      <c r="I2242" s="3886"/>
    </row>
    <row r="2243" spans="3:9" outlineLevel="4">
      <c r="C2243" s="5155"/>
      <c r="F2243" s="3887"/>
      <c r="G2243" s="4"/>
      <c r="H2243" s="4"/>
      <c r="I2243" s="3888"/>
    </row>
    <row r="2244" spans="3:9" outlineLevel="4">
      <c r="C2244" s="5155"/>
      <c r="F2244" s="3889"/>
      <c r="G2244" s="4"/>
      <c r="H2244" s="4"/>
      <c r="I2244" s="3890"/>
    </row>
    <row r="2245" spans="3:9" outlineLevel="3">
      <c r="C2245" s="5155"/>
      <c r="E2245" s="4"/>
      <c r="F2245" s="5155"/>
      <c r="I2245" s="5155"/>
    </row>
    <row r="2246" spans="3:9" outlineLevel="4">
      <c r="C2246" s="5155"/>
      <c r="F2246" s="3891"/>
      <c r="G2246" s="4"/>
      <c r="H2246" s="4"/>
      <c r="I2246" s="3892"/>
    </row>
    <row r="2247" spans="3:9" outlineLevel="2">
      <c r="C2247" s="3893"/>
      <c r="D2247" s="4"/>
      <c r="F2247" s="5155"/>
      <c r="I2247" s="3894"/>
    </row>
    <row r="2248" spans="3:9" outlineLevel="2">
      <c r="C2248" s="3895"/>
      <c r="D2248" s="4"/>
      <c r="F2248" s="5155"/>
      <c r="I2248" s="3896"/>
    </row>
    <row r="2249" spans="3:9" outlineLevel="3">
      <c r="C2249" s="5155"/>
      <c r="E2249" s="4"/>
      <c r="F2249" s="5155"/>
      <c r="I2249" s="5155"/>
    </row>
    <row r="2250" spans="3:9" outlineLevel="4">
      <c r="C2250" s="5155"/>
      <c r="F2250" s="3897"/>
      <c r="G2250" s="4"/>
      <c r="H2250" s="4"/>
      <c r="I2250" s="3898"/>
    </row>
    <row r="2251" spans="3:9" outlineLevel="4">
      <c r="C2251" s="5155"/>
      <c r="F2251" s="3899"/>
      <c r="G2251" s="4"/>
      <c r="H2251" s="4"/>
      <c r="I2251" s="3900"/>
    </row>
    <row r="2252" spans="3:9" outlineLevel="2">
      <c r="C2252" s="3901"/>
      <c r="D2252" s="4"/>
      <c r="F2252" s="5155"/>
      <c r="I2252" s="3902"/>
    </row>
    <row r="2253" spans="3:9" outlineLevel="2">
      <c r="C2253" s="3903"/>
      <c r="D2253" s="4"/>
      <c r="F2253" s="5155"/>
      <c r="I2253" s="3904"/>
    </row>
    <row r="2254" spans="3:9" outlineLevel="3">
      <c r="C2254" s="5155"/>
      <c r="E2254" s="4"/>
      <c r="F2254" s="5155"/>
      <c r="I2254" s="5155"/>
    </row>
    <row r="2255" spans="3:9" outlineLevel="4">
      <c r="C2255" s="5155"/>
      <c r="F2255" s="3905"/>
      <c r="G2255" s="4"/>
      <c r="H2255" s="4"/>
      <c r="I2255" s="3906"/>
    </row>
    <row r="2256" spans="3:9" outlineLevel="4">
      <c r="C2256" s="5155"/>
      <c r="F2256" s="3907"/>
      <c r="G2256" s="4"/>
      <c r="H2256" s="4"/>
      <c r="I2256" s="3908"/>
    </row>
    <row r="2257" spans="2:9" outlineLevel="2">
      <c r="C2257" s="3909"/>
      <c r="D2257" s="4"/>
      <c r="F2257" s="5155"/>
      <c r="I2257" s="3910"/>
    </row>
    <row r="2258" spans="2:9" outlineLevel="2">
      <c r="C2258" s="3911"/>
      <c r="D2258" s="4"/>
      <c r="F2258" s="5155"/>
      <c r="I2258" s="3912"/>
    </row>
    <row r="2259" spans="2:9" outlineLevel="1">
      <c r="B2259" s="4"/>
      <c r="C2259" s="5155"/>
      <c r="F2259" s="5155"/>
      <c r="I2259" s="5155"/>
    </row>
    <row r="2260" spans="2:9" outlineLevel="2">
      <c r="C2260" s="3913"/>
      <c r="D2260" s="4"/>
      <c r="F2260" s="5155"/>
      <c r="I2260" s="3914"/>
    </row>
    <row r="2261" spans="2:9" outlineLevel="3">
      <c r="C2261" s="5155"/>
      <c r="E2261" s="4"/>
      <c r="F2261" s="5155"/>
      <c r="I2261" s="5155"/>
    </row>
    <row r="2262" spans="2:9" outlineLevel="4">
      <c r="C2262" s="5155"/>
      <c r="F2262" s="3915"/>
      <c r="G2262" s="4"/>
      <c r="H2262" s="4"/>
      <c r="I2262" s="3916"/>
    </row>
    <row r="2263" spans="2:9" outlineLevel="4">
      <c r="C2263" s="5155"/>
      <c r="F2263" s="3917"/>
      <c r="G2263" s="4"/>
      <c r="H2263" s="4"/>
      <c r="I2263" s="3918"/>
    </row>
    <row r="2264" spans="2:9" outlineLevel="3">
      <c r="C2264" s="5155"/>
      <c r="E2264" s="4"/>
      <c r="F2264" s="5155"/>
      <c r="I2264" s="5155"/>
    </row>
    <row r="2265" spans="2:9" outlineLevel="4">
      <c r="C2265" s="5155"/>
      <c r="F2265" s="3919"/>
      <c r="G2265" s="4"/>
      <c r="H2265" s="4"/>
      <c r="I2265" s="3920"/>
    </row>
    <row r="2266" spans="2:9" outlineLevel="4">
      <c r="C2266" s="5155"/>
      <c r="F2266" s="3921"/>
      <c r="G2266" s="4"/>
      <c r="H2266" s="4"/>
      <c r="I2266" s="3922"/>
    </row>
    <row r="2267" spans="2:9" outlineLevel="4">
      <c r="C2267" s="5155"/>
      <c r="F2267" s="3923"/>
      <c r="G2267" s="4"/>
      <c r="H2267" s="4"/>
      <c r="I2267" s="3924"/>
    </row>
    <row r="2268" spans="2:9" outlineLevel="3">
      <c r="C2268" s="5155"/>
      <c r="E2268" s="4"/>
      <c r="F2268" s="5155"/>
      <c r="I2268" s="5155"/>
    </row>
    <row r="2269" spans="2:9" outlineLevel="4">
      <c r="C2269" s="5155"/>
      <c r="F2269" s="3925"/>
      <c r="G2269" s="4"/>
      <c r="H2269" s="4"/>
      <c r="I2269" s="3926"/>
    </row>
    <row r="2270" spans="2:9" outlineLevel="4">
      <c r="C2270" s="5155"/>
      <c r="F2270" s="3927"/>
      <c r="G2270" s="4"/>
      <c r="H2270" s="4"/>
      <c r="I2270" s="3928"/>
    </row>
    <row r="2271" spans="2:9" outlineLevel="4">
      <c r="C2271" s="5155"/>
      <c r="F2271" s="3929"/>
      <c r="G2271" s="4"/>
      <c r="H2271" s="4"/>
      <c r="I2271" s="3930"/>
    </row>
    <row r="2272" spans="2:9" outlineLevel="4">
      <c r="C2272" s="5155"/>
      <c r="F2272" s="3931"/>
      <c r="G2272" s="4"/>
      <c r="H2272" s="4"/>
      <c r="I2272" s="3932"/>
    </row>
    <row r="2273" spans="3:9" outlineLevel="4">
      <c r="C2273" s="5155"/>
      <c r="F2273" s="3933"/>
      <c r="G2273" s="4"/>
      <c r="H2273" s="4"/>
      <c r="I2273" s="3934"/>
    </row>
    <row r="2274" spans="3:9" outlineLevel="4">
      <c r="C2274" s="5155"/>
      <c r="F2274" s="3935"/>
      <c r="G2274" s="4"/>
      <c r="H2274" s="4"/>
      <c r="I2274" s="3936"/>
    </row>
    <row r="2275" spans="3:9" outlineLevel="4">
      <c r="C2275" s="5155"/>
      <c r="F2275" s="3937"/>
      <c r="G2275" s="4"/>
      <c r="H2275" s="4"/>
      <c r="I2275" s="3938"/>
    </row>
    <row r="2276" spans="3:9" outlineLevel="4">
      <c r="C2276" s="5155"/>
      <c r="F2276" s="3939"/>
      <c r="G2276" s="4"/>
      <c r="H2276" s="4"/>
      <c r="I2276" s="3940"/>
    </row>
    <row r="2277" spans="3:9" outlineLevel="4">
      <c r="C2277" s="5155"/>
      <c r="F2277" s="3941"/>
      <c r="G2277" s="4"/>
      <c r="H2277" s="4"/>
      <c r="I2277" s="3942"/>
    </row>
    <row r="2278" spans="3:9" outlineLevel="4">
      <c r="C2278" s="5155"/>
      <c r="F2278" s="3943"/>
      <c r="G2278" s="4"/>
      <c r="H2278" s="4"/>
      <c r="I2278" s="3944"/>
    </row>
    <row r="2279" spans="3:9" outlineLevel="4">
      <c r="C2279" s="5155"/>
      <c r="F2279" s="3945"/>
      <c r="G2279" s="4"/>
      <c r="H2279" s="4"/>
      <c r="I2279" s="3946"/>
    </row>
    <row r="2280" spans="3:9" outlineLevel="4">
      <c r="C2280" s="5155"/>
      <c r="F2280" s="3947"/>
      <c r="G2280" s="4"/>
      <c r="H2280" s="4"/>
      <c r="I2280" s="3948"/>
    </row>
    <row r="2281" spans="3:9" outlineLevel="3">
      <c r="C2281" s="5155"/>
      <c r="E2281" s="4"/>
      <c r="F2281" s="5155"/>
      <c r="I2281" s="5155"/>
    </row>
    <row r="2282" spans="3:9" outlineLevel="4">
      <c r="C2282" s="5155"/>
      <c r="F2282" s="3949"/>
      <c r="G2282" s="4"/>
      <c r="H2282" s="4"/>
      <c r="I2282" s="3950"/>
    </row>
    <row r="2283" spans="3:9" outlineLevel="4">
      <c r="C2283" s="5155"/>
      <c r="F2283" s="3951"/>
      <c r="G2283" s="4"/>
      <c r="H2283" s="4"/>
      <c r="I2283" s="3952"/>
    </row>
    <row r="2284" spans="3:9" outlineLevel="4">
      <c r="C2284" s="5155"/>
      <c r="F2284" s="3953"/>
      <c r="G2284" s="4"/>
      <c r="H2284" s="4"/>
      <c r="I2284" s="3954"/>
    </row>
    <row r="2285" spans="3:9" outlineLevel="4">
      <c r="C2285" s="5155"/>
      <c r="F2285" s="3955"/>
      <c r="G2285" s="4"/>
      <c r="H2285" s="4"/>
      <c r="I2285" s="3956"/>
    </row>
    <row r="2286" spans="3:9" outlineLevel="4">
      <c r="C2286" s="5155"/>
      <c r="F2286" s="3957"/>
      <c r="G2286" s="4"/>
      <c r="H2286" s="4"/>
      <c r="I2286" s="3958"/>
    </row>
    <row r="2287" spans="3:9" outlineLevel="4">
      <c r="C2287" s="5155"/>
      <c r="F2287" s="3959"/>
      <c r="G2287" s="4"/>
      <c r="H2287" s="4"/>
      <c r="I2287" s="3960"/>
    </row>
    <row r="2288" spans="3:9" outlineLevel="4">
      <c r="C2288" s="5155"/>
      <c r="F2288" s="3961"/>
      <c r="G2288" s="4"/>
      <c r="H2288" s="4"/>
      <c r="I2288" s="3962"/>
    </row>
    <row r="2289" spans="3:9" outlineLevel="4">
      <c r="C2289" s="5155"/>
      <c r="F2289" s="3963"/>
      <c r="G2289" s="4"/>
      <c r="H2289" s="4"/>
      <c r="I2289" s="3964"/>
    </row>
    <row r="2290" spans="3:9" outlineLevel="4">
      <c r="C2290" s="5155"/>
      <c r="F2290" s="3965"/>
      <c r="G2290" s="4"/>
      <c r="H2290" s="4"/>
      <c r="I2290" s="3966"/>
    </row>
    <row r="2291" spans="3:9" outlineLevel="4">
      <c r="C2291" s="5155"/>
      <c r="F2291" s="3967"/>
      <c r="G2291" s="4"/>
      <c r="H2291" s="4"/>
      <c r="I2291" s="3968"/>
    </row>
    <row r="2292" spans="3:9" outlineLevel="4">
      <c r="C2292" s="5155"/>
      <c r="F2292" s="3969"/>
      <c r="G2292" s="4"/>
      <c r="H2292" s="4"/>
      <c r="I2292" s="3970"/>
    </row>
    <row r="2293" spans="3:9" outlineLevel="3">
      <c r="C2293" s="5155"/>
      <c r="E2293" s="4"/>
      <c r="F2293" s="5155"/>
      <c r="I2293" s="5155"/>
    </row>
    <row r="2294" spans="3:9" outlineLevel="4">
      <c r="C2294" s="5155"/>
      <c r="F2294" s="3971"/>
      <c r="G2294" s="4"/>
      <c r="H2294" s="4"/>
      <c r="I2294" s="3972"/>
    </row>
    <row r="2295" spans="3:9" outlineLevel="4">
      <c r="C2295" s="5155"/>
      <c r="F2295" s="3973"/>
      <c r="G2295" s="4"/>
      <c r="H2295" s="4"/>
      <c r="I2295" s="3974"/>
    </row>
    <row r="2296" spans="3:9" outlineLevel="4">
      <c r="C2296" s="5155"/>
      <c r="F2296" s="3975"/>
      <c r="G2296" s="4"/>
      <c r="H2296" s="4"/>
      <c r="I2296" s="3976"/>
    </row>
    <row r="2297" spans="3:9" outlineLevel="4">
      <c r="C2297" s="5155"/>
      <c r="F2297" s="3977"/>
      <c r="G2297" s="4"/>
      <c r="H2297" s="4"/>
      <c r="I2297" s="3978"/>
    </row>
    <row r="2298" spans="3:9" outlineLevel="4">
      <c r="C2298" s="5155"/>
      <c r="F2298" s="3979"/>
      <c r="G2298" s="4"/>
      <c r="H2298" s="4"/>
      <c r="I2298" s="3980"/>
    </row>
    <row r="2299" spans="3:9" outlineLevel="4">
      <c r="C2299" s="5155"/>
      <c r="F2299" s="3981"/>
      <c r="G2299" s="4"/>
      <c r="H2299" s="4"/>
      <c r="I2299" s="3982"/>
    </row>
    <row r="2300" spans="3:9" outlineLevel="4">
      <c r="C2300" s="5155"/>
      <c r="F2300" s="3983"/>
      <c r="G2300" s="4"/>
      <c r="H2300" s="4"/>
      <c r="I2300" s="3984"/>
    </row>
    <row r="2301" spans="3:9" outlineLevel="4">
      <c r="C2301" s="5155"/>
      <c r="F2301" s="3985"/>
      <c r="G2301" s="4"/>
      <c r="H2301" s="4"/>
      <c r="I2301" s="3986"/>
    </row>
    <row r="2302" spans="3:9" outlineLevel="4">
      <c r="C2302" s="5155"/>
      <c r="F2302" s="3987"/>
      <c r="G2302" s="4"/>
      <c r="H2302" s="4"/>
      <c r="I2302" s="3988"/>
    </row>
    <row r="2303" spans="3:9" outlineLevel="4">
      <c r="C2303" s="5155"/>
      <c r="F2303" s="3989"/>
      <c r="G2303" s="4"/>
      <c r="H2303" s="4"/>
      <c r="I2303" s="3990"/>
    </row>
    <row r="2304" spans="3:9" outlineLevel="3">
      <c r="C2304" s="5155"/>
      <c r="E2304" s="4"/>
      <c r="F2304" s="5155"/>
      <c r="I2304" s="5155"/>
    </row>
    <row r="2305" spans="3:9" outlineLevel="4">
      <c r="C2305" s="5155"/>
      <c r="F2305" s="3991"/>
      <c r="G2305" s="4"/>
      <c r="H2305" s="4"/>
      <c r="I2305" s="3992"/>
    </row>
    <row r="2306" spans="3:9" outlineLevel="4">
      <c r="C2306" s="5155"/>
      <c r="F2306" s="3993"/>
      <c r="G2306" s="4"/>
      <c r="H2306" s="4"/>
      <c r="I2306" s="3994"/>
    </row>
    <row r="2307" spans="3:9" outlineLevel="4">
      <c r="C2307" s="5155"/>
      <c r="F2307" s="3995"/>
      <c r="G2307" s="4"/>
      <c r="H2307" s="4"/>
      <c r="I2307" s="3996"/>
    </row>
    <row r="2308" spans="3:9" outlineLevel="4">
      <c r="C2308" s="5155"/>
      <c r="F2308" s="3997"/>
      <c r="G2308" s="4"/>
      <c r="H2308" s="4"/>
      <c r="I2308" s="3998"/>
    </row>
    <row r="2309" spans="3:9" outlineLevel="4">
      <c r="C2309" s="5155"/>
      <c r="F2309" s="3999"/>
      <c r="G2309" s="4"/>
      <c r="H2309" s="4"/>
      <c r="I2309" s="4000"/>
    </row>
    <row r="2310" spans="3:9" outlineLevel="4">
      <c r="C2310" s="5155"/>
      <c r="F2310" s="4001"/>
      <c r="G2310" s="4"/>
      <c r="H2310" s="4"/>
      <c r="I2310" s="4002"/>
    </row>
    <row r="2311" spans="3:9" outlineLevel="4">
      <c r="C2311" s="5155"/>
      <c r="F2311" s="4003"/>
      <c r="G2311" s="4"/>
      <c r="H2311" s="4"/>
      <c r="I2311" s="4004"/>
    </row>
    <row r="2312" spans="3:9" outlineLevel="4">
      <c r="C2312" s="5155"/>
      <c r="F2312" s="4005"/>
      <c r="G2312" s="4"/>
      <c r="H2312" s="4"/>
      <c r="I2312" s="4006"/>
    </row>
    <row r="2313" spans="3:9" outlineLevel="4">
      <c r="C2313" s="5155"/>
      <c r="F2313" s="4007"/>
      <c r="G2313" s="4"/>
      <c r="H2313" s="4"/>
      <c r="I2313" s="4008"/>
    </row>
    <row r="2314" spans="3:9" outlineLevel="4">
      <c r="C2314" s="5155"/>
      <c r="F2314" s="4009"/>
      <c r="G2314" s="4"/>
      <c r="H2314" s="4"/>
      <c r="I2314" s="4010"/>
    </row>
    <row r="2315" spans="3:9" outlineLevel="4">
      <c r="C2315" s="5155"/>
      <c r="F2315" s="4011"/>
      <c r="G2315" s="4"/>
      <c r="H2315" s="4"/>
      <c r="I2315" s="4012"/>
    </row>
    <row r="2316" spans="3:9" outlineLevel="2">
      <c r="C2316" s="4013"/>
      <c r="D2316" s="4"/>
      <c r="F2316" s="5155"/>
      <c r="I2316" s="4014"/>
    </row>
    <row r="2317" spans="3:9" outlineLevel="3">
      <c r="C2317" s="5155"/>
      <c r="E2317" s="4"/>
      <c r="F2317" s="5155"/>
      <c r="I2317" s="5155"/>
    </row>
    <row r="2318" spans="3:9" outlineLevel="4">
      <c r="C2318" s="5155"/>
      <c r="F2318" s="4015"/>
      <c r="G2318" s="4"/>
      <c r="H2318" s="4"/>
      <c r="I2318" s="4016"/>
    </row>
    <row r="2319" spans="3:9" outlineLevel="3">
      <c r="C2319" s="5155"/>
      <c r="E2319" s="4"/>
      <c r="F2319" s="5155"/>
      <c r="I2319" s="5155"/>
    </row>
    <row r="2320" spans="3:9" outlineLevel="4">
      <c r="C2320" s="5155"/>
      <c r="F2320" s="4017"/>
      <c r="G2320" s="4"/>
      <c r="H2320" s="4"/>
      <c r="I2320" s="4018"/>
    </row>
    <row r="2321" spans="3:9" outlineLevel="3">
      <c r="C2321" s="5155"/>
      <c r="E2321" s="4"/>
      <c r="F2321" s="5155"/>
      <c r="I2321" s="5155"/>
    </row>
    <row r="2322" spans="3:9" outlineLevel="4">
      <c r="C2322" s="5155"/>
      <c r="F2322" s="4019"/>
      <c r="G2322" s="4"/>
      <c r="H2322" s="4"/>
      <c r="I2322" s="4020"/>
    </row>
    <row r="2323" spans="3:9" outlineLevel="3">
      <c r="C2323" s="5155"/>
      <c r="E2323" s="4"/>
      <c r="F2323" s="5155"/>
      <c r="I2323" s="5155"/>
    </row>
    <row r="2324" spans="3:9" outlineLevel="4">
      <c r="C2324" s="5155"/>
      <c r="F2324" s="4021"/>
      <c r="G2324" s="4"/>
      <c r="H2324" s="4"/>
      <c r="I2324" s="4022"/>
    </row>
    <row r="2325" spans="3:9" outlineLevel="3">
      <c r="C2325" s="5155"/>
      <c r="E2325" s="4"/>
      <c r="F2325" s="5155"/>
      <c r="I2325" s="5155"/>
    </row>
    <row r="2326" spans="3:9" outlineLevel="4">
      <c r="C2326" s="5155"/>
      <c r="F2326" s="4023"/>
      <c r="G2326" s="4"/>
      <c r="H2326" s="4"/>
      <c r="I2326" s="4024"/>
    </row>
    <row r="2327" spans="3:9" outlineLevel="4">
      <c r="C2327" s="5155"/>
      <c r="F2327" s="4025"/>
      <c r="G2327" s="4"/>
      <c r="H2327" s="4"/>
      <c r="I2327" s="4026"/>
    </row>
    <row r="2328" spans="3:9" outlineLevel="3">
      <c r="C2328" s="5155"/>
      <c r="E2328" s="4"/>
      <c r="F2328" s="5155"/>
      <c r="I2328" s="5155"/>
    </row>
    <row r="2329" spans="3:9" outlineLevel="4">
      <c r="C2329" s="5155"/>
      <c r="F2329" s="4027"/>
      <c r="G2329" s="4"/>
      <c r="H2329" s="4"/>
      <c r="I2329" s="4028"/>
    </row>
    <row r="2330" spans="3:9" outlineLevel="3">
      <c r="C2330" s="5155"/>
      <c r="E2330" s="4"/>
      <c r="F2330" s="5155"/>
      <c r="I2330" s="5155"/>
    </row>
    <row r="2331" spans="3:9" outlineLevel="4">
      <c r="C2331" s="5155"/>
      <c r="F2331" s="4029"/>
      <c r="G2331" s="4"/>
      <c r="H2331" s="4"/>
      <c r="I2331" s="4030"/>
    </row>
    <row r="2332" spans="3:9" outlineLevel="3">
      <c r="C2332" s="5155"/>
      <c r="E2332" s="4"/>
      <c r="F2332" s="5155"/>
      <c r="I2332" s="5155"/>
    </row>
    <row r="2333" spans="3:9" outlineLevel="4">
      <c r="C2333" s="5155"/>
      <c r="F2333" s="4031"/>
      <c r="G2333" s="4"/>
      <c r="H2333" s="4"/>
      <c r="I2333" s="4032"/>
    </row>
    <row r="2334" spans="3:9" outlineLevel="3">
      <c r="C2334" s="5155"/>
      <c r="E2334" s="4"/>
      <c r="F2334" s="5155"/>
      <c r="I2334" s="5155"/>
    </row>
    <row r="2335" spans="3:9" outlineLevel="4">
      <c r="C2335" s="5155"/>
      <c r="F2335" s="4033"/>
      <c r="G2335" s="4"/>
      <c r="H2335" s="4"/>
      <c r="I2335" s="4034"/>
    </row>
    <row r="2336" spans="3:9" outlineLevel="3">
      <c r="C2336" s="5155"/>
      <c r="E2336" s="4"/>
      <c r="F2336" s="5155"/>
      <c r="I2336" s="5155"/>
    </row>
    <row r="2337" spans="3:9" outlineLevel="4">
      <c r="C2337" s="5155"/>
      <c r="F2337" s="4035"/>
      <c r="G2337" s="4"/>
      <c r="H2337" s="4"/>
      <c r="I2337" s="4036"/>
    </row>
    <row r="2338" spans="3:9" outlineLevel="3">
      <c r="C2338" s="5155"/>
      <c r="E2338" s="4"/>
      <c r="F2338" s="5155"/>
      <c r="I2338" s="5155"/>
    </row>
    <row r="2339" spans="3:9" outlineLevel="4">
      <c r="C2339" s="5155"/>
      <c r="F2339" s="4037"/>
      <c r="G2339" s="4"/>
      <c r="H2339" s="4"/>
      <c r="I2339" s="4038"/>
    </row>
    <row r="2340" spans="3:9" outlineLevel="3">
      <c r="C2340" s="5155"/>
      <c r="E2340" s="4"/>
      <c r="F2340" s="5155"/>
      <c r="I2340" s="5155"/>
    </row>
    <row r="2341" spans="3:9" outlineLevel="4">
      <c r="C2341" s="5155"/>
      <c r="F2341" s="4039"/>
      <c r="G2341" s="4"/>
      <c r="H2341" s="4"/>
      <c r="I2341" s="4040"/>
    </row>
    <row r="2342" spans="3:9" outlineLevel="3">
      <c r="C2342" s="5155"/>
      <c r="E2342" s="4"/>
      <c r="F2342" s="5155"/>
      <c r="I2342" s="5155"/>
    </row>
    <row r="2343" spans="3:9" outlineLevel="4">
      <c r="C2343" s="5155"/>
      <c r="F2343" s="4041"/>
      <c r="G2343" s="4"/>
      <c r="H2343" s="4"/>
      <c r="I2343" s="4042"/>
    </row>
    <row r="2344" spans="3:9" outlineLevel="3">
      <c r="C2344" s="5155"/>
      <c r="E2344" s="4"/>
      <c r="F2344" s="5155"/>
      <c r="I2344" s="5155"/>
    </row>
    <row r="2345" spans="3:9" outlineLevel="4">
      <c r="C2345" s="5155"/>
      <c r="F2345" s="4043"/>
      <c r="G2345" s="4"/>
      <c r="H2345" s="4"/>
      <c r="I2345" s="4044"/>
    </row>
    <row r="2346" spans="3:9" outlineLevel="4">
      <c r="C2346" s="5155"/>
      <c r="F2346" s="4045"/>
      <c r="G2346" s="4"/>
      <c r="H2346" s="4"/>
      <c r="I2346" s="4046"/>
    </row>
    <row r="2347" spans="3:9" outlineLevel="4">
      <c r="C2347" s="5155"/>
      <c r="F2347" s="4047"/>
      <c r="G2347" s="4"/>
      <c r="H2347" s="4"/>
      <c r="I2347" s="4048"/>
    </row>
    <row r="2348" spans="3:9" outlineLevel="4">
      <c r="C2348" s="5155"/>
      <c r="F2348" s="4049"/>
      <c r="G2348" s="4"/>
      <c r="H2348" s="4"/>
      <c r="I2348" s="4050"/>
    </row>
    <row r="2349" spans="3:9" outlineLevel="4">
      <c r="C2349" s="5155"/>
      <c r="F2349" s="4051"/>
      <c r="G2349" s="4"/>
      <c r="H2349" s="4"/>
      <c r="I2349" s="4052"/>
    </row>
    <row r="2350" spans="3:9" outlineLevel="4">
      <c r="C2350" s="5155"/>
      <c r="F2350" s="4053"/>
      <c r="G2350" s="4"/>
      <c r="H2350" s="4"/>
      <c r="I2350" s="4054"/>
    </row>
    <row r="2351" spans="3:9" outlineLevel="4">
      <c r="C2351" s="5155"/>
      <c r="F2351" s="4055"/>
      <c r="G2351" s="4"/>
      <c r="H2351" s="4"/>
      <c r="I2351" s="4056"/>
    </row>
    <row r="2352" spans="3:9" outlineLevel="4">
      <c r="C2352" s="5155"/>
      <c r="F2352" s="4057"/>
      <c r="G2352" s="4"/>
      <c r="H2352" s="4"/>
      <c r="I2352" s="4058"/>
    </row>
    <row r="2353" spans="3:9" outlineLevel="4">
      <c r="C2353" s="5155"/>
      <c r="F2353" s="4059"/>
      <c r="G2353" s="4"/>
      <c r="H2353" s="4"/>
      <c r="I2353" s="4060"/>
    </row>
    <row r="2354" spans="3:9" outlineLevel="2">
      <c r="C2354" s="4061"/>
      <c r="D2354" s="4"/>
      <c r="F2354" s="5155"/>
      <c r="I2354" s="4062"/>
    </row>
    <row r="2355" spans="3:9" outlineLevel="3">
      <c r="C2355" s="5155"/>
      <c r="E2355" s="4"/>
      <c r="F2355" s="5155"/>
      <c r="I2355" s="5155"/>
    </row>
    <row r="2356" spans="3:9" outlineLevel="4">
      <c r="C2356" s="5155"/>
      <c r="F2356" s="4063"/>
      <c r="G2356" s="4"/>
      <c r="H2356" s="4"/>
      <c r="I2356" s="4064"/>
    </row>
    <row r="2357" spans="3:9" outlineLevel="4">
      <c r="C2357" s="5155"/>
      <c r="F2357" s="4065"/>
      <c r="G2357" s="4"/>
      <c r="H2357" s="4"/>
      <c r="I2357" s="4066"/>
    </row>
    <row r="2358" spans="3:9" outlineLevel="4">
      <c r="C2358" s="5155"/>
      <c r="F2358" s="4067"/>
      <c r="G2358" s="4"/>
      <c r="H2358" s="4"/>
      <c r="I2358" s="4068"/>
    </row>
    <row r="2359" spans="3:9" outlineLevel="4">
      <c r="C2359" s="5155"/>
      <c r="F2359" s="4069"/>
      <c r="G2359" s="4"/>
      <c r="H2359" s="4"/>
      <c r="I2359" s="4070"/>
    </row>
    <row r="2360" spans="3:9" outlineLevel="4">
      <c r="C2360" s="5155"/>
      <c r="F2360" s="4071"/>
      <c r="G2360" s="4"/>
      <c r="H2360" s="4"/>
      <c r="I2360" s="4072"/>
    </row>
    <row r="2361" spans="3:9" outlineLevel="4">
      <c r="C2361" s="5155"/>
      <c r="F2361" s="4073"/>
      <c r="G2361" s="4"/>
      <c r="H2361" s="4"/>
      <c r="I2361" s="4074"/>
    </row>
    <row r="2362" spans="3:9" outlineLevel="4">
      <c r="C2362" s="5155"/>
      <c r="F2362" s="4075"/>
      <c r="G2362" s="4"/>
      <c r="H2362" s="4"/>
      <c r="I2362" s="4076"/>
    </row>
    <row r="2363" spans="3:9" outlineLevel="4">
      <c r="C2363" s="5155"/>
      <c r="F2363" s="4077"/>
      <c r="G2363" s="4"/>
      <c r="H2363" s="4"/>
      <c r="I2363" s="4078"/>
    </row>
    <row r="2364" spans="3:9" outlineLevel="4">
      <c r="C2364" s="5155"/>
      <c r="F2364" s="4079"/>
      <c r="G2364" s="4"/>
      <c r="H2364" s="4"/>
      <c r="I2364" s="4080"/>
    </row>
    <row r="2365" spans="3:9" outlineLevel="3">
      <c r="C2365" s="5155"/>
      <c r="E2365" s="4"/>
      <c r="F2365" s="5155"/>
      <c r="I2365" s="5155"/>
    </row>
    <row r="2366" spans="3:9" outlineLevel="4">
      <c r="C2366" s="5155"/>
      <c r="F2366" s="4081"/>
      <c r="G2366" s="4"/>
      <c r="H2366" s="4"/>
      <c r="I2366" s="4082"/>
    </row>
    <row r="2367" spans="3:9" outlineLevel="4">
      <c r="C2367" s="5155"/>
      <c r="F2367" s="4083"/>
      <c r="G2367" s="4"/>
      <c r="H2367" s="4"/>
      <c r="I2367" s="4084"/>
    </row>
    <row r="2368" spans="3:9" outlineLevel="3">
      <c r="C2368" s="5155"/>
      <c r="E2368" s="4"/>
      <c r="F2368" s="5155"/>
      <c r="I2368" s="5155"/>
    </row>
    <row r="2369" spans="3:9" outlineLevel="4">
      <c r="C2369" s="5155"/>
      <c r="F2369" s="4085"/>
      <c r="G2369" s="4"/>
      <c r="H2369" s="4"/>
      <c r="I2369" s="4086"/>
    </row>
    <row r="2370" spans="3:9" outlineLevel="4">
      <c r="C2370" s="5155"/>
      <c r="F2370" s="4087"/>
      <c r="G2370" s="4"/>
      <c r="H2370" s="4"/>
      <c r="I2370" s="4088"/>
    </row>
    <row r="2371" spans="3:9" outlineLevel="4">
      <c r="C2371" s="5155"/>
      <c r="F2371" s="4089"/>
      <c r="G2371" s="4"/>
      <c r="H2371" s="4"/>
      <c r="I2371" s="4090"/>
    </row>
    <row r="2372" spans="3:9" outlineLevel="4">
      <c r="C2372" s="5155"/>
      <c r="F2372" s="4091"/>
      <c r="G2372" s="4"/>
      <c r="H2372" s="4"/>
      <c r="I2372" s="4092"/>
    </row>
    <row r="2373" spans="3:9" outlineLevel="4">
      <c r="C2373" s="5155"/>
      <c r="F2373" s="4093"/>
      <c r="G2373" s="4"/>
      <c r="H2373" s="4"/>
      <c r="I2373" s="4094"/>
    </row>
    <row r="2374" spans="3:9" outlineLevel="2">
      <c r="C2374" s="4095"/>
      <c r="D2374" s="4"/>
      <c r="F2374" s="5155"/>
      <c r="I2374" s="4096"/>
    </row>
    <row r="2375" spans="3:9" outlineLevel="3">
      <c r="C2375" s="5155"/>
      <c r="E2375" s="4"/>
      <c r="F2375" s="5155"/>
      <c r="I2375" s="5155"/>
    </row>
    <row r="2376" spans="3:9" outlineLevel="4">
      <c r="C2376" s="5155"/>
      <c r="F2376" s="4097"/>
      <c r="G2376" s="4"/>
      <c r="H2376" s="4"/>
      <c r="I2376" s="4098"/>
    </row>
    <row r="2377" spans="3:9" outlineLevel="4">
      <c r="C2377" s="5155"/>
      <c r="F2377" s="4099"/>
      <c r="G2377" s="4"/>
      <c r="H2377" s="4"/>
      <c r="I2377" s="4100"/>
    </row>
    <row r="2378" spans="3:9" outlineLevel="4">
      <c r="C2378" s="5155"/>
      <c r="F2378" s="4101"/>
      <c r="G2378" s="4"/>
      <c r="H2378" s="4"/>
      <c r="I2378" s="4102"/>
    </row>
    <row r="2379" spans="3:9" outlineLevel="4">
      <c r="C2379" s="5155"/>
      <c r="F2379" s="4103"/>
      <c r="G2379" s="4"/>
      <c r="H2379" s="4"/>
      <c r="I2379" s="4104"/>
    </row>
    <row r="2380" spans="3:9" outlineLevel="4">
      <c r="C2380" s="5155"/>
      <c r="F2380" s="4105"/>
      <c r="G2380" s="4"/>
      <c r="H2380" s="4"/>
      <c r="I2380" s="4106"/>
    </row>
    <row r="2381" spans="3:9" outlineLevel="4">
      <c r="C2381" s="5155"/>
      <c r="F2381" s="4107"/>
      <c r="G2381" s="4"/>
      <c r="H2381" s="4"/>
      <c r="I2381" s="4108"/>
    </row>
    <row r="2382" spans="3:9" outlineLevel="4">
      <c r="C2382" s="5155"/>
      <c r="F2382" s="4109"/>
      <c r="G2382" s="4"/>
      <c r="H2382" s="4"/>
      <c r="I2382" s="4110"/>
    </row>
    <row r="2383" spans="3:9" outlineLevel="4">
      <c r="C2383" s="5155"/>
      <c r="F2383" s="4111"/>
      <c r="G2383" s="4"/>
      <c r="H2383" s="4"/>
      <c r="I2383" s="4112"/>
    </row>
    <row r="2384" spans="3:9" outlineLevel="4">
      <c r="C2384" s="5155"/>
      <c r="F2384" s="4113"/>
      <c r="G2384" s="4"/>
      <c r="H2384" s="4"/>
      <c r="I2384" s="4114"/>
    </row>
    <row r="2385" spans="3:9" outlineLevel="4">
      <c r="C2385" s="5155"/>
      <c r="F2385" s="4115"/>
      <c r="G2385" s="4"/>
      <c r="H2385" s="4"/>
      <c r="I2385" s="4116"/>
    </row>
    <row r="2386" spans="3:9" outlineLevel="4">
      <c r="C2386" s="5155"/>
      <c r="F2386" s="4117"/>
      <c r="G2386" s="4"/>
      <c r="H2386" s="4"/>
      <c r="I2386" s="4118"/>
    </row>
    <row r="2387" spans="3:9" outlineLevel="4">
      <c r="C2387" s="5155"/>
      <c r="F2387" s="4119"/>
      <c r="G2387" s="4"/>
      <c r="H2387" s="4"/>
      <c r="I2387" s="4120"/>
    </row>
    <row r="2388" spans="3:9" outlineLevel="4">
      <c r="C2388" s="5155"/>
      <c r="F2388" s="4121"/>
      <c r="G2388" s="4"/>
      <c r="H2388" s="4"/>
      <c r="I2388" s="4122"/>
    </row>
    <row r="2389" spans="3:9" outlineLevel="3">
      <c r="C2389" s="5155"/>
      <c r="E2389" s="4"/>
      <c r="F2389" s="5155"/>
      <c r="I2389" s="5155"/>
    </row>
    <row r="2390" spans="3:9" outlineLevel="4">
      <c r="C2390" s="5155"/>
      <c r="F2390" s="4123"/>
      <c r="G2390" s="4"/>
      <c r="H2390" s="4"/>
      <c r="I2390" s="4124"/>
    </row>
    <row r="2391" spans="3:9" outlineLevel="4">
      <c r="C2391" s="5155"/>
      <c r="F2391" s="4125"/>
      <c r="G2391" s="4"/>
      <c r="H2391" s="4"/>
      <c r="I2391" s="4126"/>
    </row>
    <row r="2392" spans="3:9" outlineLevel="4">
      <c r="C2392" s="5155"/>
      <c r="F2392" s="4127"/>
      <c r="G2392" s="4"/>
      <c r="H2392" s="4"/>
      <c r="I2392" s="4128"/>
    </row>
    <row r="2393" spans="3:9" outlineLevel="4">
      <c r="C2393" s="5155"/>
      <c r="F2393" s="4129"/>
      <c r="G2393" s="4"/>
      <c r="H2393" s="4"/>
      <c r="I2393" s="4130"/>
    </row>
    <row r="2394" spans="3:9" outlineLevel="4">
      <c r="C2394" s="5155"/>
      <c r="F2394" s="4131"/>
      <c r="G2394" s="4"/>
      <c r="H2394" s="4"/>
      <c r="I2394" s="4132"/>
    </row>
    <row r="2395" spans="3:9" outlineLevel="4">
      <c r="C2395" s="5155"/>
      <c r="F2395" s="4133"/>
      <c r="G2395" s="4"/>
      <c r="H2395" s="4"/>
      <c r="I2395" s="4134"/>
    </row>
    <row r="2396" spans="3:9" outlineLevel="4">
      <c r="C2396" s="5155"/>
      <c r="F2396" s="4135"/>
      <c r="G2396" s="4"/>
      <c r="H2396" s="4"/>
      <c r="I2396" s="4136"/>
    </row>
    <row r="2397" spans="3:9" outlineLevel="3">
      <c r="C2397" s="5155"/>
      <c r="E2397" s="4"/>
      <c r="F2397" s="5155"/>
      <c r="I2397" s="5155"/>
    </row>
    <row r="2398" spans="3:9" outlineLevel="4">
      <c r="C2398" s="5155"/>
      <c r="F2398" s="4137"/>
      <c r="G2398" s="4"/>
      <c r="H2398" s="4"/>
      <c r="I2398" s="4138"/>
    </row>
    <row r="2399" spans="3:9" outlineLevel="3">
      <c r="C2399" s="5155"/>
      <c r="E2399" s="4"/>
      <c r="F2399" s="5155"/>
      <c r="I2399" s="5155"/>
    </row>
    <row r="2400" spans="3:9" outlineLevel="4">
      <c r="C2400" s="5155"/>
      <c r="F2400" s="4139"/>
      <c r="G2400" s="4"/>
      <c r="H2400" s="4"/>
      <c r="I2400" s="4140"/>
    </row>
    <row r="2401" spans="3:9" outlineLevel="3">
      <c r="C2401" s="5155"/>
      <c r="E2401" s="4"/>
      <c r="F2401" s="5155"/>
      <c r="I2401" s="5155"/>
    </row>
    <row r="2402" spans="3:9" outlineLevel="4">
      <c r="C2402" s="5155"/>
      <c r="F2402" s="4141"/>
      <c r="G2402" s="4"/>
      <c r="H2402" s="4"/>
      <c r="I2402" s="4142"/>
    </row>
    <row r="2403" spans="3:9" outlineLevel="3">
      <c r="C2403" s="5155"/>
      <c r="E2403" s="4"/>
      <c r="F2403" s="5155"/>
      <c r="I2403" s="5155"/>
    </row>
    <row r="2404" spans="3:9" outlineLevel="4">
      <c r="C2404" s="5155"/>
      <c r="F2404" s="4143"/>
      <c r="G2404" s="4"/>
      <c r="H2404" s="4"/>
      <c r="I2404" s="4144"/>
    </row>
    <row r="2405" spans="3:9" outlineLevel="4">
      <c r="C2405" s="5155"/>
      <c r="F2405" s="4145"/>
      <c r="G2405" s="4"/>
      <c r="H2405" s="4"/>
      <c r="I2405" s="4146"/>
    </row>
    <row r="2406" spans="3:9" outlineLevel="3">
      <c r="C2406" s="5155"/>
      <c r="E2406" s="4"/>
      <c r="F2406" s="5155"/>
      <c r="I2406" s="5155"/>
    </row>
    <row r="2407" spans="3:9" outlineLevel="4">
      <c r="C2407" s="5155"/>
      <c r="F2407" s="4147"/>
      <c r="G2407" s="4"/>
      <c r="H2407" s="4"/>
      <c r="I2407" s="4148"/>
    </row>
    <row r="2408" spans="3:9" outlineLevel="4">
      <c r="C2408" s="5155"/>
      <c r="F2408" s="4149"/>
      <c r="G2408" s="4"/>
      <c r="H2408" s="4"/>
      <c r="I2408" s="4150"/>
    </row>
    <row r="2409" spans="3:9" outlineLevel="4">
      <c r="C2409" s="5155"/>
      <c r="F2409" s="4151"/>
      <c r="G2409" s="4"/>
      <c r="H2409" s="4"/>
      <c r="I2409" s="4152"/>
    </row>
    <row r="2410" spans="3:9" outlineLevel="4">
      <c r="C2410" s="5155"/>
      <c r="F2410" s="4153"/>
      <c r="G2410" s="4"/>
      <c r="H2410" s="4"/>
      <c r="I2410" s="4154"/>
    </row>
    <row r="2411" spans="3:9" outlineLevel="3">
      <c r="C2411" s="5155"/>
      <c r="E2411" s="4"/>
      <c r="F2411" s="5155"/>
      <c r="I2411" s="5155"/>
    </row>
    <row r="2412" spans="3:9" outlineLevel="4">
      <c r="C2412" s="5155"/>
      <c r="F2412" s="4155"/>
      <c r="G2412" s="4"/>
      <c r="H2412" s="4"/>
      <c r="I2412" s="4156"/>
    </row>
    <row r="2413" spans="3:9" outlineLevel="4">
      <c r="C2413" s="5155"/>
      <c r="F2413" s="4157"/>
      <c r="G2413" s="4"/>
      <c r="H2413" s="4"/>
      <c r="I2413" s="4158"/>
    </row>
    <row r="2414" spans="3:9" outlineLevel="4">
      <c r="C2414" s="5155"/>
      <c r="F2414" s="4159"/>
      <c r="G2414" s="4"/>
      <c r="H2414" s="4"/>
      <c r="I2414" s="4160"/>
    </row>
    <row r="2415" spans="3:9" outlineLevel="4">
      <c r="C2415" s="5155"/>
      <c r="F2415" s="4161"/>
      <c r="G2415" s="4"/>
      <c r="H2415" s="4"/>
      <c r="I2415" s="4162"/>
    </row>
    <row r="2416" spans="3:9" outlineLevel="4">
      <c r="C2416" s="5155"/>
      <c r="F2416" s="4163"/>
      <c r="G2416" s="4"/>
      <c r="H2416" s="4"/>
      <c r="I2416" s="4164"/>
    </row>
    <row r="2417" spans="3:9" outlineLevel="4">
      <c r="C2417" s="5155"/>
      <c r="F2417" s="4165"/>
      <c r="G2417" s="4"/>
      <c r="H2417" s="4"/>
      <c r="I2417" s="4166"/>
    </row>
    <row r="2418" spans="3:9" outlineLevel="3">
      <c r="C2418" s="5155"/>
      <c r="E2418" s="4"/>
      <c r="F2418" s="5155"/>
      <c r="I2418" s="5155"/>
    </row>
    <row r="2419" spans="3:9" outlineLevel="4">
      <c r="C2419" s="5155"/>
      <c r="F2419" s="4167"/>
      <c r="G2419" s="4"/>
      <c r="H2419" s="4"/>
      <c r="I2419" s="4168"/>
    </row>
    <row r="2420" spans="3:9" outlineLevel="3">
      <c r="C2420" s="5155"/>
      <c r="E2420" s="4"/>
      <c r="F2420" s="5155"/>
      <c r="I2420" s="5155"/>
    </row>
    <row r="2421" spans="3:9" outlineLevel="4">
      <c r="C2421" s="5155"/>
      <c r="F2421" s="4169"/>
      <c r="G2421" s="4"/>
      <c r="H2421" s="4"/>
      <c r="I2421" s="4170"/>
    </row>
    <row r="2422" spans="3:9" outlineLevel="3">
      <c r="C2422" s="5155"/>
      <c r="E2422" s="4"/>
      <c r="F2422" s="5155"/>
      <c r="I2422" s="5155"/>
    </row>
    <row r="2423" spans="3:9" outlineLevel="4">
      <c r="C2423" s="5155"/>
      <c r="F2423" s="4171"/>
      <c r="G2423" s="4"/>
      <c r="H2423" s="4"/>
      <c r="I2423" s="4172"/>
    </row>
    <row r="2424" spans="3:9" outlineLevel="3">
      <c r="C2424" s="5155"/>
      <c r="E2424" s="4"/>
      <c r="F2424" s="5155"/>
      <c r="I2424" s="5155"/>
    </row>
    <row r="2425" spans="3:9" outlineLevel="4">
      <c r="C2425" s="5155"/>
      <c r="F2425" s="4173"/>
      <c r="G2425" s="4"/>
      <c r="H2425" s="4"/>
      <c r="I2425" s="4174"/>
    </row>
    <row r="2426" spans="3:9" outlineLevel="4">
      <c r="C2426" s="5155"/>
      <c r="F2426" s="4175"/>
      <c r="G2426" s="4"/>
      <c r="H2426" s="4"/>
      <c r="I2426" s="4176"/>
    </row>
    <row r="2427" spans="3:9" outlineLevel="4">
      <c r="C2427" s="5155"/>
      <c r="F2427" s="4177"/>
      <c r="G2427" s="4"/>
      <c r="H2427" s="4"/>
      <c r="I2427" s="4178"/>
    </row>
    <row r="2428" spans="3:9" outlineLevel="4">
      <c r="C2428" s="5155"/>
      <c r="F2428" s="4179"/>
      <c r="G2428" s="4"/>
      <c r="H2428" s="4"/>
      <c r="I2428" s="4180"/>
    </row>
    <row r="2429" spans="3:9" outlineLevel="4">
      <c r="C2429" s="5155"/>
      <c r="F2429" s="4181"/>
      <c r="G2429" s="4"/>
      <c r="H2429" s="4"/>
      <c r="I2429" s="4182"/>
    </row>
    <row r="2430" spans="3:9" outlineLevel="4">
      <c r="C2430" s="5155"/>
      <c r="F2430" s="4183"/>
      <c r="G2430" s="4"/>
      <c r="H2430" s="4"/>
      <c r="I2430" s="4184"/>
    </row>
    <row r="2431" spans="3:9" outlineLevel="4">
      <c r="C2431" s="5155"/>
      <c r="F2431" s="4185"/>
      <c r="G2431" s="4"/>
      <c r="H2431" s="4"/>
      <c r="I2431" s="4186"/>
    </row>
    <row r="2432" spans="3:9" outlineLevel="4">
      <c r="C2432" s="5155"/>
      <c r="F2432" s="4187"/>
      <c r="G2432" s="4"/>
      <c r="H2432" s="4"/>
      <c r="I2432" s="4188"/>
    </row>
    <row r="2433" spans="3:9" outlineLevel="4">
      <c r="C2433" s="5155"/>
      <c r="F2433" s="4189"/>
      <c r="G2433" s="4"/>
      <c r="H2433" s="4"/>
      <c r="I2433" s="4190"/>
    </row>
    <row r="2434" spans="3:9" outlineLevel="4">
      <c r="C2434" s="5155"/>
      <c r="F2434" s="4191"/>
      <c r="G2434" s="4"/>
      <c r="H2434" s="4"/>
      <c r="I2434" s="4192"/>
    </row>
    <row r="2435" spans="3:9" outlineLevel="4">
      <c r="C2435" s="5155"/>
      <c r="F2435" s="4193"/>
      <c r="G2435" s="4"/>
      <c r="H2435" s="4"/>
      <c r="I2435" s="4194"/>
    </row>
    <row r="2436" spans="3:9" outlineLevel="2">
      <c r="C2436" s="4195"/>
      <c r="D2436" s="4"/>
      <c r="F2436" s="5155"/>
      <c r="I2436" s="4196"/>
    </row>
    <row r="2437" spans="3:9" outlineLevel="3">
      <c r="C2437" s="5155"/>
      <c r="E2437" s="4"/>
      <c r="F2437" s="5155"/>
      <c r="I2437" s="5155"/>
    </row>
    <row r="2438" spans="3:9" outlineLevel="4">
      <c r="C2438" s="5155"/>
      <c r="F2438" s="4197"/>
      <c r="G2438" s="4"/>
      <c r="H2438" s="4"/>
      <c r="I2438" s="4198"/>
    </row>
    <row r="2439" spans="3:9" outlineLevel="3">
      <c r="C2439" s="5155"/>
      <c r="E2439" s="4"/>
      <c r="F2439" s="5155"/>
      <c r="I2439" s="5155"/>
    </row>
    <row r="2440" spans="3:9" outlineLevel="4">
      <c r="C2440" s="5155"/>
      <c r="F2440" s="4199"/>
      <c r="G2440" s="4"/>
      <c r="H2440" s="4"/>
      <c r="I2440" s="4200"/>
    </row>
    <row r="2441" spans="3:9" outlineLevel="3">
      <c r="C2441" s="5155"/>
      <c r="E2441" s="4"/>
      <c r="F2441" s="5155"/>
      <c r="I2441" s="5155"/>
    </row>
    <row r="2442" spans="3:9" outlineLevel="4">
      <c r="C2442" s="5155"/>
      <c r="F2442" s="4201"/>
      <c r="G2442" s="4"/>
      <c r="H2442" s="4"/>
      <c r="I2442" s="4202"/>
    </row>
    <row r="2443" spans="3:9" outlineLevel="3">
      <c r="C2443" s="5155"/>
      <c r="E2443" s="4"/>
      <c r="F2443" s="5155"/>
      <c r="I2443" s="5155"/>
    </row>
    <row r="2444" spans="3:9" outlineLevel="4">
      <c r="C2444" s="5155"/>
      <c r="F2444" s="4203"/>
      <c r="G2444" s="4"/>
      <c r="H2444" s="4"/>
      <c r="I2444" s="4204"/>
    </row>
    <row r="2445" spans="3:9" outlineLevel="3">
      <c r="C2445" s="5155"/>
      <c r="E2445" s="4"/>
      <c r="F2445" s="5155"/>
      <c r="I2445" s="5155"/>
    </row>
    <row r="2446" spans="3:9" outlineLevel="4">
      <c r="C2446" s="5155"/>
      <c r="F2446" s="4205"/>
      <c r="G2446" s="4"/>
      <c r="H2446" s="4"/>
      <c r="I2446" s="4206"/>
    </row>
    <row r="2447" spans="3:9" outlineLevel="3">
      <c r="C2447" s="5155"/>
      <c r="E2447" s="4"/>
      <c r="F2447" s="5155"/>
      <c r="I2447" s="5155"/>
    </row>
    <row r="2448" spans="3:9" outlineLevel="4">
      <c r="C2448" s="5155"/>
      <c r="F2448" s="4207"/>
      <c r="G2448" s="4"/>
      <c r="H2448" s="4"/>
      <c r="I2448" s="4208"/>
    </row>
    <row r="2449" spans="3:9" outlineLevel="3">
      <c r="C2449" s="5155"/>
      <c r="E2449" s="4"/>
      <c r="F2449" s="5155"/>
      <c r="I2449" s="5155"/>
    </row>
    <row r="2450" spans="3:9" outlineLevel="4">
      <c r="C2450" s="5155"/>
      <c r="F2450" s="4209"/>
      <c r="G2450" s="4"/>
      <c r="H2450" s="4"/>
      <c r="I2450" s="4210"/>
    </row>
    <row r="2451" spans="3:9" outlineLevel="2">
      <c r="C2451" s="4211"/>
      <c r="D2451" s="4"/>
      <c r="F2451" s="5155"/>
      <c r="I2451" s="4212"/>
    </row>
    <row r="2452" spans="3:9" outlineLevel="3">
      <c r="C2452" s="5155"/>
      <c r="E2452" s="4"/>
      <c r="F2452" s="5155"/>
      <c r="I2452" s="5155"/>
    </row>
    <row r="2453" spans="3:9" outlineLevel="4">
      <c r="C2453" s="5155"/>
      <c r="F2453" s="4213"/>
      <c r="G2453" s="4"/>
      <c r="H2453" s="4"/>
      <c r="I2453" s="4214"/>
    </row>
    <row r="2454" spans="3:9" outlineLevel="4">
      <c r="C2454" s="5155"/>
      <c r="F2454" s="4215"/>
      <c r="G2454" s="4"/>
      <c r="H2454" s="4"/>
      <c r="I2454" s="4216"/>
    </row>
    <row r="2455" spans="3:9" outlineLevel="3">
      <c r="C2455" s="5155"/>
      <c r="E2455" s="4"/>
      <c r="F2455" s="5155"/>
      <c r="I2455" s="5155"/>
    </row>
    <row r="2456" spans="3:9" outlineLevel="4">
      <c r="C2456" s="5155"/>
      <c r="F2456" s="4217"/>
      <c r="G2456" s="4"/>
      <c r="H2456" s="4"/>
      <c r="I2456" s="4218"/>
    </row>
    <row r="2457" spans="3:9" outlineLevel="4">
      <c r="C2457" s="5155"/>
      <c r="F2457" s="4219"/>
      <c r="G2457" s="4"/>
      <c r="H2457" s="4"/>
      <c r="I2457" s="4220"/>
    </row>
    <row r="2458" spans="3:9" outlineLevel="4">
      <c r="C2458" s="5155"/>
      <c r="F2458" s="4221"/>
      <c r="G2458" s="4"/>
      <c r="H2458" s="4"/>
      <c r="I2458" s="4222"/>
    </row>
    <row r="2459" spans="3:9" outlineLevel="2">
      <c r="C2459" s="4223"/>
      <c r="D2459" s="4"/>
      <c r="F2459" s="5155"/>
      <c r="I2459" s="4224"/>
    </row>
    <row r="2460" spans="3:9" outlineLevel="3">
      <c r="C2460" s="5155"/>
      <c r="E2460" s="4"/>
      <c r="F2460" s="5155"/>
      <c r="I2460" s="5155"/>
    </row>
    <row r="2461" spans="3:9" outlineLevel="4">
      <c r="C2461" s="5155"/>
      <c r="F2461" s="4225"/>
      <c r="G2461" s="4"/>
      <c r="H2461" s="4"/>
      <c r="I2461" s="4226"/>
    </row>
    <row r="2462" spans="3:9" outlineLevel="4">
      <c r="C2462" s="5155"/>
      <c r="F2462" s="4227"/>
      <c r="G2462" s="4"/>
      <c r="H2462" s="4"/>
      <c r="I2462" s="4228"/>
    </row>
    <row r="2463" spans="3:9" outlineLevel="4">
      <c r="C2463" s="5155"/>
      <c r="F2463" s="4229"/>
      <c r="G2463" s="4"/>
      <c r="H2463" s="4"/>
      <c r="I2463" s="4230"/>
    </row>
    <row r="2464" spans="3:9" outlineLevel="4">
      <c r="C2464" s="5155"/>
      <c r="F2464" s="4231"/>
      <c r="G2464" s="4"/>
      <c r="H2464" s="4"/>
      <c r="I2464" s="4232"/>
    </row>
    <row r="2465" spans="3:9" outlineLevel="4">
      <c r="C2465" s="5155"/>
      <c r="F2465" s="4233"/>
      <c r="G2465" s="4"/>
      <c r="H2465" s="4"/>
      <c r="I2465" s="4234"/>
    </row>
    <row r="2466" spans="3:9" outlineLevel="4">
      <c r="C2466" s="5155"/>
      <c r="F2466" s="4235"/>
      <c r="G2466" s="4"/>
      <c r="H2466" s="4"/>
      <c r="I2466" s="4236"/>
    </row>
    <row r="2467" spans="3:9" outlineLevel="4">
      <c r="C2467" s="5155"/>
      <c r="F2467" s="4237"/>
      <c r="G2467" s="4"/>
      <c r="H2467" s="4"/>
      <c r="I2467" s="4238"/>
    </row>
    <row r="2468" spans="3:9" outlineLevel="4">
      <c r="C2468" s="5155"/>
      <c r="F2468" s="4239"/>
      <c r="G2468" s="4"/>
      <c r="H2468" s="4"/>
      <c r="I2468" s="4240"/>
    </row>
    <row r="2469" spans="3:9" outlineLevel="4">
      <c r="C2469" s="5155"/>
      <c r="F2469" s="4241"/>
      <c r="G2469" s="4"/>
      <c r="H2469" s="4"/>
      <c r="I2469" s="4242"/>
    </row>
    <row r="2470" spans="3:9" outlineLevel="4">
      <c r="C2470" s="5155"/>
      <c r="F2470" s="4243"/>
      <c r="G2470" s="4"/>
      <c r="H2470" s="4"/>
      <c r="I2470" s="4244"/>
    </row>
    <row r="2471" spans="3:9" outlineLevel="3">
      <c r="C2471" s="5155"/>
      <c r="E2471" s="4"/>
      <c r="F2471" s="5155"/>
      <c r="I2471" s="5155"/>
    </row>
    <row r="2472" spans="3:9" outlineLevel="4">
      <c r="C2472" s="5155"/>
      <c r="F2472" s="4245"/>
      <c r="G2472" s="4"/>
      <c r="H2472" s="4"/>
      <c r="I2472" s="4246"/>
    </row>
    <row r="2473" spans="3:9" outlineLevel="2">
      <c r="C2473" s="4247"/>
      <c r="D2473" s="4"/>
      <c r="F2473" s="5155"/>
      <c r="I2473" s="4248"/>
    </row>
    <row r="2474" spans="3:9" outlineLevel="2">
      <c r="C2474" s="4249"/>
      <c r="D2474" s="4"/>
      <c r="F2474" s="5155"/>
      <c r="I2474" s="4250"/>
    </row>
    <row r="2475" spans="3:9" outlineLevel="3">
      <c r="C2475" s="5155"/>
      <c r="E2475" s="4"/>
      <c r="F2475" s="5155"/>
      <c r="I2475" s="5155"/>
    </row>
    <row r="2476" spans="3:9" outlineLevel="4">
      <c r="C2476" s="5155"/>
      <c r="F2476" s="4251"/>
      <c r="G2476" s="4"/>
      <c r="H2476" s="4"/>
      <c r="I2476" s="4252"/>
    </row>
    <row r="2477" spans="3:9" outlineLevel="4">
      <c r="C2477" s="5155"/>
      <c r="F2477" s="4253"/>
      <c r="G2477" s="4"/>
      <c r="H2477" s="4"/>
      <c r="I2477" s="4254"/>
    </row>
    <row r="2478" spans="3:9" outlineLevel="4">
      <c r="C2478" s="5155"/>
      <c r="F2478" s="4255"/>
      <c r="G2478" s="4"/>
      <c r="H2478" s="4"/>
      <c r="I2478" s="4256"/>
    </row>
    <row r="2479" spans="3:9" outlineLevel="4">
      <c r="C2479" s="5155"/>
      <c r="F2479" s="4257"/>
      <c r="G2479" s="4"/>
      <c r="H2479" s="4"/>
      <c r="I2479" s="4258"/>
    </row>
    <row r="2480" spans="3:9" outlineLevel="4">
      <c r="C2480" s="5155"/>
      <c r="F2480" s="4259"/>
      <c r="G2480" s="4"/>
      <c r="H2480" s="4"/>
      <c r="I2480" s="4260"/>
    </row>
    <row r="2481" spans="3:9" outlineLevel="4">
      <c r="C2481" s="5155"/>
      <c r="F2481" s="4261"/>
      <c r="G2481" s="4"/>
      <c r="H2481" s="4"/>
      <c r="I2481" s="4262"/>
    </row>
    <row r="2482" spans="3:9" outlineLevel="4">
      <c r="C2482" s="5155"/>
      <c r="F2482" s="4263"/>
      <c r="G2482" s="4"/>
      <c r="H2482" s="4"/>
      <c r="I2482" s="4264"/>
    </row>
    <row r="2483" spans="3:9" outlineLevel="4">
      <c r="C2483" s="5155"/>
      <c r="F2483" s="4265"/>
      <c r="G2483" s="4"/>
      <c r="H2483" s="4"/>
      <c r="I2483" s="4266"/>
    </row>
    <row r="2484" spans="3:9" outlineLevel="4">
      <c r="C2484" s="5155"/>
      <c r="F2484" s="4267"/>
      <c r="G2484" s="4"/>
      <c r="H2484" s="4"/>
      <c r="I2484" s="4268"/>
    </row>
    <row r="2485" spans="3:9" outlineLevel="4">
      <c r="C2485" s="5155"/>
      <c r="F2485" s="4269"/>
      <c r="G2485" s="4"/>
      <c r="H2485" s="4"/>
      <c r="I2485" s="4270"/>
    </row>
    <row r="2486" spans="3:9" outlineLevel="4">
      <c r="C2486" s="5155"/>
      <c r="F2486" s="4271"/>
      <c r="G2486" s="4"/>
      <c r="H2486" s="4"/>
      <c r="I2486" s="4272"/>
    </row>
    <row r="2487" spans="3:9" outlineLevel="4">
      <c r="C2487" s="5155"/>
      <c r="F2487" s="4273"/>
      <c r="G2487" s="4"/>
      <c r="H2487" s="4"/>
      <c r="I2487" s="4274"/>
    </row>
    <row r="2488" spans="3:9" outlineLevel="4">
      <c r="C2488" s="5155"/>
      <c r="F2488" s="4275"/>
      <c r="G2488" s="4"/>
      <c r="H2488" s="4"/>
      <c r="I2488" s="4276"/>
    </row>
    <row r="2489" spans="3:9" outlineLevel="4">
      <c r="C2489" s="5155"/>
      <c r="F2489" s="4277"/>
      <c r="G2489" s="4"/>
      <c r="H2489" s="4"/>
      <c r="I2489" s="4278"/>
    </row>
    <row r="2490" spans="3:9" outlineLevel="3">
      <c r="C2490" s="5155"/>
      <c r="E2490" s="4"/>
      <c r="F2490" s="5155"/>
      <c r="I2490" s="5155"/>
    </row>
    <row r="2491" spans="3:9" outlineLevel="4">
      <c r="C2491" s="5155"/>
      <c r="F2491" s="4279"/>
      <c r="G2491" s="4"/>
      <c r="H2491" s="4"/>
      <c r="I2491" s="4280"/>
    </row>
    <row r="2492" spans="3:9" outlineLevel="4">
      <c r="C2492" s="5155"/>
      <c r="F2492" s="4281"/>
      <c r="G2492" s="4"/>
      <c r="H2492" s="4"/>
      <c r="I2492" s="4282"/>
    </row>
    <row r="2493" spans="3:9" outlineLevel="4">
      <c r="C2493" s="5155"/>
      <c r="F2493" s="4283"/>
      <c r="G2493" s="4"/>
      <c r="H2493" s="4"/>
      <c r="I2493" s="4284"/>
    </row>
    <row r="2494" spans="3:9" outlineLevel="4">
      <c r="C2494" s="5155"/>
      <c r="F2494" s="4285"/>
      <c r="G2494" s="4"/>
      <c r="H2494" s="4"/>
      <c r="I2494" s="4286"/>
    </row>
    <row r="2495" spans="3:9" outlineLevel="4">
      <c r="C2495" s="5155"/>
      <c r="F2495" s="4287"/>
      <c r="G2495" s="4"/>
      <c r="H2495" s="4"/>
      <c r="I2495" s="4288"/>
    </row>
    <row r="2496" spans="3:9" outlineLevel="4">
      <c r="C2496" s="5155"/>
      <c r="F2496" s="4289"/>
      <c r="G2496" s="4"/>
      <c r="H2496" s="4"/>
      <c r="I2496" s="4290"/>
    </row>
    <row r="2497" spans="3:9" outlineLevel="4">
      <c r="C2497" s="5155"/>
      <c r="F2497" s="4291"/>
      <c r="G2497" s="4"/>
      <c r="H2497" s="4"/>
      <c r="I2497" s="4292"/>
    </row>
    <row r="2498" spans="3:9" outlineLevel="4">
      <c r="C2498" s="5155"/>
      <c r="F2498" s="4293"/>
      <c r="G2498" s="4"/>
      <c r="H2498" s="4"/>
      <c r="I2498" s="4294"/>
    </row>
    <row r="2499" spans="3:9" outlineLevel="4">
      <c r="C2499" s="5155"/>
      <c r="F2499" s="4295"/>
      <c r="G2499" s="4"/>
      <c r="H2499" s="4"/>
      <c r="I2499" s="4296"/>
    </row>
    <row r="2500" spans="3:9" outlineLevel="4">
      <c r="C2500" s="5155"/>
      <c r="F2500" s="4297"/>
      <c r="G2500" s="4"/>
      <c r="H2500" s="4"/>
      <c r="I2500" s="4298"/>
    </row>
    <row r="2501" spans="3:9" outlineLevel="4">
      <c r="C2501" s="5155"/>
      <c r="F2501" s="4299"/>
      <c r="G2501" s="4"/>
      <c r="H2501" s="4"/>
      <c r="I2501" s="4300"/>
    </row>
    <row r="2502" spans="3:9" outlineLevel="4">
      <c r="C2502" s="5155"/>
      <c r="F2502" s="4301"/>
      <c r="G2502" s="4"/>
      <c r="H2502" s="4"/>
      <c r="I2502" s="4302"/>
    </row>
    <row r="2503" spans="3:9" outlineLevel="4">
      <c r="C2503" s="5155"/>
      <c r="F2503" s="4303"/>
      <c r="G2503" s="4"/>
      <c r="H2503" s="4"/>
      <c r="I2503" s="4304"/>
    </row>
    <row r="2504" spans="3:9" outlineLevel="4">
      <c r="C2504" s="5155"/>
      <c r="F2504" s="4305"/>
      <c r="G2504" s="4"/>
      <c r="H2504" s="4"/>
      <c r="I2504" s="4306"/>
    </row>
    <row r="2505" spans="3:9" outlineLevel="3">
      <c r="C2505" s="5155"/>
      <c r="E2505" s="4"/>
      <c r="F2505" s="5155"/>
      <c r="I2505" s="5155"/>
    </row>
    <row r="2506" spans="3:9" outlineLevel="4">
      <c r="C2506" s="5155"/>
      <c r="F2506" s="4307"/>
      <c r="G2506" s="4"/>
      <c r="H2506" s="4"/>
      <c r="I2506" s="4308"/>
    </row>
    <row r="2507" spans="3:9" outlineLevel="4">
      <c r="C2507" s="5155"/>
      <c r="F2507" s="4309"/>
      <c r="G2507" s="4"/>
      <c r="H2507" s="4"/>
      <c r="I2507" s="4310"/>
    </row>
    <row r="2508" spans="3:9" outlineLevel="3">
      <c r="C2508" s="5155"/>
      <c r="E2508" s="4"/>
      <c r="F2508" s="5155"/>
      <c r="I2508" s="5155"/>
    </row>
    <row r="2509" spans="3:9" outlineLevel="4">
      <c r="C2509" s="5155"/>
      <c r="F2509" s="4311"/>
      <c r="G2509" s="4"/>
      <c r="H2509" s="4"/>
      <c r="I2509" s="4312"/>
    </row>
    <row r="2510" spans="3:9" outlineLevel="4">
      <c r="C2510" s="5155"/>
      <c r="F2510" s="4313"/>
      <c r="G2510" s="4"/>
      <c r="H2510" s="4"/>
      <c r="I2510" s="4314"/>
    </row>
    <row r="2511" spans="3:9" outlineLevel="4">
      <c r="C2511" s="5155"/>
      <c r="F2511" s="4315"/>
      <c r="G2511" s="4"/>
      <c r="H2511" s="4"/>
      <c r="I2511" s="4316"/>
    </row>
    <row r="2512" spans="3:9" outlineLevel="4">
      <c r="C2512" s="5155"/>
      <c r="F2512" s="4317"/>
      <c r="G2512" s="4"/>
      <c r="H2512" s="4"/>
      <c r="I2512" s="4318"/>
    </row>
    <row r="2513" spans="3:9" outlineLevel="4">
      <c r="C2513" s="5155"/>
      <c r="F2513" s="4319"/>
      <c r="G2513" s="4"/>
      <c r="H2513" s="4"/>
      <c r="I2513" s="4320"/>
    </row>
    <row r="2514" spans="3:9" outlineLevel="4">
      <c r="C2514" s="5155"/>
      <c r="F2514" s="4321"/>
      <c r="G2514" s="4"/>
      <c r="H2514" s="4"/>
      <c r="I2514" s="4322"/>
    </row>
    <row r="2515" spans="3:9" outlineLevel="4">
      <c r="C2515" s="5155"/>
      <c r="F2515" s="4323"/>
      <c r="G2515" s="4"/>
      <c r="H2515" s="4"/>
      <c r="I2515" s="4324"/>
    </row>
    <row r="2516" spans="3:9" outlineLevel="4">
      <c r="C2516" s="5155"/>
      <c r="F2516" s="4325"/>
      <c r="G2516" s="4"/>
      <c r="H2516" s="4"/>
      <c r="I2516" s="4326"/>
    </row>
    <row r="2517" spans="3:9" outlineLevel="4">
      <c r="C2517" s="5155"/>
      <c r="F2517" s="4327"/>
      <c r="G2517" s="4"/>
      <c r="H2517" s="4"/>
      <c r="I2517" s="4328"/>
    </row>
    <row r="2518" spans="3:9" outlineLevel="4">
      <c r="C2518" s="5155"/>
      <c r="F2518" s="4329"/>
      <c r="G2518" s="4"/>
      <c r="H2518" s="4"/>
      <c r="I2518" s="4330"/>
    </row>
    <row r="2519" spans="3:9" outlineLevel="4">
      <c r="C2519" s="5155"/>
      <c r="F2519" s="4331"/>
      <c r="G2519" s="4"/>
      <c r="H2519" s="4"/>
      <c r="I2519" s="4332"/>
    </row>
    <row r="2520" spans="3:9" outlineLevel="4">
      <c r="C2520" s="5155"/>
      <c r="F2520" s="4333"/>
      <c r="G2520" s="4"/>
      <c r="H2520" s="4"/>
      <c r="I2520" s="4334"/>
    </row>
    <row r="2521" spans="3:9" outlineLevel="3">
      <c r="C2521" s="5155"/>
      <c r="E2521" s="4"/>
      <c r="F2521" s="5155"/>
      <c r="I2521" s="5155"/>
    </row>
    <row r="2522" spans="3:9" outlineLevel="4">
      <c r="C2522" s="5155"/>
      <c r="F2522" s="4335"/>
      <c r="G2522" s="4"/>
      <c r="H2522" s="4"/>
      <c r="I2522" s="4336"/>
    </row>
    <row r="2523" spans="3:9" outlineLevel="4">
      <c r="C2523" s="5155"/>
      <c r="F2523" s="4337"/>
      <c r="G2523" s="4"/>
      <c r="H2523" s="4"/>
      <c r="I2523" s="4338"/>
    </row>
    <row r="2524" spans="3:9" outlineLevel="4">
      <c r="C2524" s="5155"/>
      <c r="F2524" s="4339"/>
      <c r="G2524" s="4"/>
      <c r="H2524" s="4"/>
      <c r="I2524" s="4340"/>
    </row>
    <row r="2525" spans="3:9" outlineLevel="3">
      <c r="C2525" s="5155"/>
      <c r="E2525" s="4"/>
      <c r="F2525" s="5155"/>
      <c r="I2525" s="5155"/>
    </row>
    <row r="2526" spans="3:9" outlineLevel="4">
      <c r="C2526" s="5155"/>
      <c r="F2526" s="4341"/>
      <c r="G2526" s="4"/>
      <c r="H2526" s="4"/>
      <c r="I2526" s="4342"/>
    </row>
    <row r="2527" spans="3:9" outlineLevel="4">
      <c r="C2527" s="5155"/>
      <c r="F2527" s="4343"/>
      <c r="G2527" s="4"/>
      <c r="H2527" s="4"/>
      <c r="I2527" s="4344"/>
    </row>
    <row r="2528" spans="3:9" outlineLevel="4">
      <c r="C2528" s="5155"/>
      <c r="F2528" s="4345"/>
      <c r="G2528" s="4"/>
      <c r="H2528" s="4"/>
      <c r="I2528" s="4346"/>
    </row>
    <row r="2529" spans="3:9" outlineLevel="4">
      <c r="C2529" s="5155"/>
      <c r="F2529" s="4347"/>
      <c r="G2529" s="4"/>
      <c r="H2529" s="4"/>
      <c r="I2529" s="4348"/>
    </row>
    <row r="2530" spans="3:9" outlineLevel="4">
      <c r="C2530" s="5155"/>
      <c r="F2530" s="4349"/>
      <c r="G2530" s="4"/>
      <c r="H2530" s="4"/>
      <c r="I2530" s="4350"/>
    </row>
    <row r="2531" spans="3:9" outlineLevel="4">
      <c r="C2531" s="5155"/>
      <c r="F2531" s="4351"/>
      <c r="G2531" s="4"/>
      <c r="H2531" s="4"/>
      <c r="I2531" s="4352"/>
    </row>
    <row r="2532" spans="3:9" outlineLevel="4">
      <c r="C2532" s="5155"/>
      <c r="F2532" s="4353"/>
      <c r="G2532" s="4"/>
      <c r="H2532" s="4"/>
      <c r="I2532" s="4354"/>
    </row>
    <row r="2533" spans="3:9" outlineLevel="4">
      <c r="C2533" s="5155"/>
      <c r="F2533" s="4355"/>
      <c r="G2533" s="4"/>
      <c r="H2533" s="4"/>
      <c r="I2533" s="4356"/>
    </row>
    <row r="2534" spans="3:9" outlineLevel="4">
      <c r="C2534" s="5155"/>
      <c r="F2534" s="4357"/>
      <c r="G2534" s="4"/>
      <c r="H2534" s="4"/>
      <c r="I2534" s="4358"/>
    </row>
    <row r="2535" spans="3:9" outlineLevel="4">
      <c r="C2535" s="5155"/>
      <c r="F2535" s="4359"/>
      <c r="G2535" s="4"/>
      <c r="H2535" s="4"/>
      <c r="I2535" s="4360"/>
    </row>
    <row r="2536" spans="3:9" outlineLevel="4">
      <c r="C2536" s="5155"/>
      <c r="F2536" s="4361"/>
      <c r="G2536" s="4"/>
      <c r="H2536" s="4"/>
      <c r="I2536" s="4362"/>
    </row>
    <row r="2537" spans="3:9" outlineLevel="3">
      <c r="C2537" s="5155"/>
      <c r="E2537" s="4"/>
      <c r="F2537" s="5155"/>
      <c r="I2537" s="5155"/>
    </row>
    <row r="2538" spans="3:9" outlineLevel="4">
      <c r="C2538" s="5155"/>
      <c r="F2538" s="4363"/>
      <c r="G2538" s="4"/>
      <c r="H2538" s="4"/>
      <c r="I2538" s="4364"/>
    </row>
    <row r="2539" spans="3:9" outlineLevel="4">
      <c r="C2539" s="5155"/>
      <c r="F2539" s="4365"/>
      <c r="G2539" s="4"/>
      <c r="H2539" s="4"/>
      <c r="I2539" s="4366"/>
    </row>
    <row r="2540" spans="3:9" outlineLevel="4">
      <c r="C2540" s="5155"/>
      <c r="F2540" s="4367"/>
      <c r="G2540" s="4"/>
      <c r="H2540" s="4"/>
      <c r="I2540" s="4368"/>
    </row>
    <row r="2541" spans="3:9" outlineLevel="4">
      <c r="C2541" s="5155"/>
      <c r="F2541" s="4369"/>
      <c r="G2541" s="4"/>
      <c r="H2541" s="4"/>
      <c r="I2541" s="4370"/>
    </row>
    <row r="2542" spans="3:9" outlineLevel="4">
      <c r="C2542" s="5155"/>
      <c r="F2542" s="4371"/>
      <c r="G2542" s="4"/>
      <c r="H2542" s="4"/>
      <c r="I2542" s="4372"/>
    </row>
    <row r="2543" spans="3:9" outlineLevel="4">
      <c r="C2543" s="5155"/>
      <c r="F2543" s="4373"/>
      <c r="G2543" s="4"/>
      <c r="H2543" s="4"/>
      <c r="I2543" s="4374"/>
    </row>
    <row r="2544" spans="3:9" outlineLevel="4">
      <c r="C2544" s="5155"/>
      <c r="F2544" s="4375"/>
      <c r="G2544" s="4"/>
      <c r="H2544" s="4"/>
      <c r="I2544" s="4376"/>
    </row>
    <row r="2545" spans="3:9" outlineLevel="4">
      <c r="C2545" s="5155"/>
      <c r="F2545" s="4377"/>
      <c r="G2545" s="4"/>
      <c r="H2545" s="4"/>
      <c r="I2545" s="4378"/>
    </row>
    <row r="2546" spans="3:9" outlineLevel="4">
      <c r="C2546" s="5155"/>
      <c r="F2546" s="4379"/>
      <c r="G2546" s="4"/>
      <c r="H2546" s="4"/>
      <c r="I2546" s="4380"/>
    </row>
    <row r="2547" spans="3:9" outlineLevel="4">
      <c r="C2547" s="5155"/>
      <c r="F2547" s="4381"/>
      <c r="G2547" s="4"/>
      <c r="H2547" s="4"/>
      <c r="I2547" s="4382"/>
    </row>
    <row r="2548" spans="3:9" outlineLevel="2">
      <c r="C2548" s="4383"/>
      <c r="D2548" s="4"/>
      <c r="F2548" s="5155"/>
      <c r="I2548" s="4384"/>
    </row>
    <row r="2549" spans="3:9" outlineLevel="3">
      <c r="C2549" s="5155"/>
      <c r="E2549" s="4"/>
      <c r="F2549" s="5155"/>
      <c r="I2549" s="5155"/>
    </row>
    <row r="2550" spans="3:9" outlineLevel="4">
      <c r="C2550" s="5155"/>
      <c r="F2550" s="4385"/>
      <c r="G2550" s="4"/>
      <c r="H2550" s="4"/>
      <c r="I2550" s="4386"/>
    </row>
    <row r="2551" spans="3:9" outlineLevel="4">
      <c r="C2551" s="5155"/>
      <c r="F2551" s="4387"/>
      <c r="G2551" s="4"/>
      <c r="H2551" s="4"/>
      <c r="I2551" s="4388"/>
    </row>
    <row r="2552" spans="3:9" outlineLevel="4">
      <c r="C2552" s="5155"/>
      <c r="F2552" s="4389"/>
      <c r="G2552" s="4"/>
      <c r="H2552" s="4"/>
      <c r="I2552" s="4390"/>
    </row>
    <row r="2553" spans="3:9" outlineLevel="4">
      <c r="C2553" s="5155"/>
      <c r="F2553" s="4391"/>
      <c r="G2553" s="4"/>
      <c r="H2553" s="4"/>
      <c r="I2553" s="4392"/>
    </row>
    <row r="2554" spans="3:9" outlineLevel="4">
      <c r="C2554" s="5155"/>
      <c r="F2554" s="4393"/>
      <c r="G2554" s="4"/>
      <c r="H2554" s="4"/>
      <c r="I2554" s="4394"/>
    </row>
    <row r="2555" spans="3:9" outlineLevel="4">
      <c r="C2555" s="5155"/>
      <c r="F2555" s="4395"/>
      <c r="G2555" s="4"/>
      <c r="H2555" s="4"/>
      <c r="I2555" s="4396"/>
    </row>
    <row r="2556" spans="3:9" outlineLevel="4">
      <c r="C2556" s="5155"/>
      <c r="F2556" s="4397"/>
      <c r="G2556" s="4"/>
      <c r="H2556" s="4"/>
      <c r="I2556" s="4398"/>
    </row>
    <row r="2557" spans="3:9" outlineLevel="3">
      <c r="C2557" s="5155"/>
      <c r="E2557" s="4"/>
      <c r="F2557" s="5155"/>
      <c r="I2557" s="5155"/>
    </row>
    <row r="2558" spans="3:9" outlineLevel="4">
      <c r="C2558" s="5155"/>
      <c r="F2558" s="4399"/>
      <c r="G2558" s="4"/>
      <c r="H2558" s="4"/>
      <c r="I2558" s="4400"/>
    </row>
    <row r="2559" spans="3:9" outlineLevel="4">
      <c r="C2559" s="5155"/>
      <c r="F2559" s="4401"/>
      <c r="G2559" s="4"/>
      <c r="H2559" s="4"/>
      <c r="I2559" s="4402"/>
    </row>
    <row r="2560" spans="3:9" outlineLevel="3">
      <c r="C2560" s="5155"/>
      <c r="E2560" s="4"/>
      <c r="F2560" s="5155"/>
      <c r="I2560" s="5155"/>
    </row>
    <row r="2561" spans="2:9" outlineLevel="4">
      <c r="C2561" s="5155"/>
      <c r="F2561" s="4403"/>
      <c r="G2561" s="4"/>
      <c r="H2561" s="4"/>
      <c r="I2561" s="4404"/>
    </row>
    <row r="2562" spans="2:9" outlineLevel="4">
      <c r="C2562" s="5155"/>
      <c r="F2562" s="4405"/>
      <c r="G2562" s="4"/>
      <c r="H2562" s="4"/>
      <c r="I2562" s="4406"/>
    </row>
    <row r="2563" spans="2:9" outlineLevel="4">
      <c r="C2563" s="5155"/>
      <c r="F2563" s="4407"/>
      <c r="G2563" s="4"/>
      <c r="H2563" s="4"/>
      <c r="I2563" s="4408"/>
    </row>
    <row r="2564" spans="2:9" outlineLevel="4">
      <c r="C2564" s="5155"/>
      <c r="F2564" s="4409"/>
      <c r="G2564" s="4"/>
      <c r="H2564" s="4"/>
      <c r="I2564" s="4410"/>
    </row>
    <row r="2565" spans="2:9" outlineLevel="3">
      <c r="C2565" s="5155"/>
      <c r="E2565" s="4"/>
      <c r="F2565" s="5155"/>
      <c r="I2565" s="5155"/>
    </row>
    <row r="2566" spans="2:9" outlineLevel="4">
      <c r="C2566" s="5155"/>
      <c r="F2566" s="4411"/>
      <c r="G2566" s="4"/>
      <c r="H2566" s="4"/>
      <c r="I2566" s="4412"/>
    </row>
    <row r="2567" spans="2:9" outlineLevel="4">
      <c r="C2567" s="5155"/>
      <c r="F2567" s="4413"/>
      <c r="G2567" s="4"/>
      <c r="H2567" s="4"/>
      <c r="I2567" s="4414"/>
    </row>
    <row r="2568" spans="2:9" outlineLevel="3">
      <c r="C2568" s="5155"/>
      <c r="E2568" s="4"/>
      <c r="F2568" s="5155"/>
      <c r="I2568" s="5155"/>
    </row>
    <row r="2569" spans="2:9" outlineLevel="4">
      <c r="C2569" s="5155"/>
      <c r="F2569" s="4415"/>
      <c r="G2569" s="4"/>
      <c r="H2569" s="4"/>
      <c r="I2569" s="4416"/>
    </row>
    <row r="2570" spans="2:9" outlineLevel="4">
      <c r="C2570" s="5155"/>
      <c r="F2570" s="4417"/>
      <c r="G2570" s="4"/>
      <c r="H2570" s="4"/>
      <c r="I2570" s="4418"/>
    </row>
    <row r="2571" spans="2:9" outlineLevel="4">
      <c r="C2571" s="5155"/>
      <c r="F2571" s="4419"/>
      <c r="G2571" s="4"/>
      <c r="H2571" s="4"/>
      <c r="I2571" s="4420"/>
    </row>
    <row r="2572" spans="2:9" outlineLevel="4">
      <c r="C2572" s="5155"/>
      <c r="F2572" s="4421"/>
      <c r="G2572" s="4"/>
      <c r="H2572" s="4"/>
      <c r="I2572" s="4422"/>
    </row>
    <row r="2573" spans="2:9" outlineLevel="4">
      <c r="C2573" s="5155"/>
      <c r="F2573" s="4423"/>
      <c r="G2573" s="4"/>
      <c r="H2573" s="4"/>
      <c r="I2573" s="4424"/>
    </row>
    <row r="2574" spans="2:9" outlineLevel="2">
      <c r="C2574" s="4425"/>
      <c r="D2574" s="4"/>
      <c r="F2574" s="5155"/>
      <c r="I2574" s="4426"/>
    </row>
    <row r="2575" spans="2:9" outlineLevel="2">
      <c r="C2575" s="4427"/>
      <c r="D2575" s="4"/>
      <c r="F2575" s="5155"/>
      <c r="I2575" s="4428"/>
    </row>
    <row r="2576" spans="2:9" outlineLevel="1">
      <c r="B2576" s="4"/>
      <c r="C2576" s="5155"/>
      <c r="F2576" s="5155"/>
      <c r="I2576" s="5155"/>
    </row>
    <row r="2577" spans="3:9" outlineLevel="2">
      <c r="C2577" s="4429"/>
      <c r="D2577" s="4"/>
      <c r="F2577" s="5155"/>
      <c r="I2577" s="4430"/>
    </row>
    <row r="2578" spans="3:9" outlineLevel="3">
      <c r="C2578" s="5155"/>
      <c r="E2578" s="4"/>
      <c r="F2578" s="5155"/>
      <c r="I2578" s="5155"/>
    </row>
    <row r="2579" spans="3:9" outlineLevel="4">
      <c r="C2579" s="5155"/>
      <c r="F2579" s="4431"/>
      <c r="G2579" s="4"/>
      <c r="H2579" s="4"/>
      <c r="I2579" s="4432"/>
    </row>
    <row r="2580" spans="3:9" outlineLevel="4">
      <c r="C2580" s="5155"/>
      <c r="F2580" s="4433"/>
      <c r="G2580" s="4"/>
      <c r="H2580" s="4"/>
      <c r="I2580" s="4434"/>
    </row>
    <row r="2581" spans="3:9" outlineLevel="3">
      <c r="C2581" s="5155"/>
      <c r="E2581" s="4"/>
      <c r="F2581" s="5155"/>
      <c r="I2581" s="5155"/>
    </row>
    <row r="2582" spans="3:9" outlineLevel="4">
      <c r="C2582" s="5155"/>
      <c r="F2582" s="4435"/>
      <c r="G2582" s="4"/>
      <c r="H2582" s="4"/>
      <c r="I2582" s="4436"/>
    </row>
    <row r="2583" spans="3:9" outlineLevel="3">
      <c r="C2583" s="5155"/>
      <c r="E2583" s="4"/>
      <c r="F2583" s="5155"/>
      <c r="I2583" s="5155"/>
    </row>
    <row r="2584" spans="3:9" outlineLevel="4">
      <c r="C2584" s="5155"/>
      <c r="F2584" s="4437"/>
      <c r="G2584" s="4"/>
      <c r="H2584" s="4"/>
      <c r="I2584" s="4438"/>
    </row>
    <row r="2585" spans="3:9" outlineLevel="3">
      <c r="C2585" s="5155"/>
      <c r="E2585" s="4"/>
      <c r="F2585" s="5155"/>
      <c r="I2585" s="5155"/>
    </row>
    <row r="2586" spans="3:9" outlineLevel="4">
      <c r="C2586" s="5155"/>
      <c r="F2586" s="4439"/>
      <c r="G2586" s="4"/>
      <c r="H2586" s="4"/>
      <c r="I2586" s="4440"/>
    </row>
    <row r="2587" spans="3:9" outlineLevel="3">
      <c r="C2587" s="5155"/>
      <c r="E2587" s="4"/>
      <c r="F2587" s="5155"/>
      <c r="I2587" s="5155"/>
    </row>
    <row r="2588" spans="3:9" outlineLevel="4">
      <c r="C2588" s="5155"/>
      <c r="F2588" s="4441"/>
      <c r="G2588" s="4"/>
      <c r="H2588" s="4"/>
      <c r="I2588" s="4442"/>
    </row>
    <row r="2589" spans="3:9" outlineLevel="2">
      <c r="C2589" s="4443"/>
      <c r="D2589" s="4"/>
      <c r="F2589" s="5155"/>
      <c r="I2589" s="4444"/>
    </row>
    <row r="2590" spans="3:9" outlineLevel="3">
      <c r="C2590" s="5155"/>
      <c r="E2590" s="4"/>
      <c r="F2590" s="5155"/>
      <c r="I2590" s="5155"/>
    </row>
    <row r="2591" spans="3:9" outlineLevel="4">
      <c r="C2591" s="5155"/>
      <c r="F2591" s="4445"/>
      <c r="G2591" s="4"/>
      <c r="H2591" s="4"/>
      <c r="I2591" s="4446"/>
    </row>
    <row r="2592" spans="3:9" outlineLevel="4">
      <c r="C2592" s="5155"/>
      <c r="F2592" s="4447"/>
      <c r="G2592" s="4"/>
      <c r="H2592" s="4"/>
      <c r="I2592" s="4448"/>
    </row>
    <row r="2593" spans="3:9" outlineLevel="3">
      <c r="C2593" s="5155"/>
      <c r="E2593" s="4"/>
      <c r="F2593" s="5155"/>
      <c r="I2593" s="5155"/>
    </row>
    <row r="2594" spans="3:9" outlineLevel="4">
      <c r="C2594" s="5155"/>
      <c r="F2594" s="4449"/>
      <c r="G2594" s="4"/>
      <c r="H2594" s="4"/>
      <c r="I2594" s="4450"/>
    </row>
    <row r="2595" spans="3:9" outlineLevel="2">
      <c r="C2595" s="4451"/>
      <c r="D2595" s="4"/>
      <c r="F2595" s="5155"/>
      <c r="I2595" s="4452"/>
    </row>
    <row r="2596" spans="3:9" outlineLevel="3">
      <c r="C2596" s="5155"/>
      <c r="E2596" s="4"/>
      <c r="F2596" s="5155"/>
      <c r="I2596" s="5155"/>
    </row>
    <row r="2597" spans="3:9" outlineLevel="4">
      <c r="C2597" s="5155"/>
      <c r="F2597" s="4453"/>
      <c r="G2597" s="4"/>
      <c r="H2597" s="4"/>
      <c r="I2597" s="4454"/>
    </row>
    <row r="2598" spans="3:9" outlineLevel="4">
      <c r="C2598" s="5155"/>
      <c r="F2598" s="4455"/>
      <c r="G2598" s="4"/>
      <c r="H2598" s="4"/>
      <c r="I2598" s="4456"/>
    </row>
    <row r="2599" spans="3:9" outlineLevel="3">
      <c r="C2599" s="5155"/>
      <c r="E2599" s="4"/>
      <c r="F2599" s="5155"/>
      <c r="I2599" s="5155"/>
    </row>
    <row r="2600" spans="3:9" outlineLevel="4">
      <c r="C2600" s="5155"/>
      <c r="F2600" s="4457"/>
      <c r="G2600" s="4"/>
      <c r="H2600" s="4"/>
      <c r="I2600" s="4458"/>
    </row>
    <row r="2601" spans="3:9" outlineLevel="4">
      <c r="C2601" s="5155"/>
      <c r="F2601" s="4459"/>
      <c r="G2601" s="4"/>
      <c r="H2601" s="4"/>
      <c r="I2601" s="4460"/>
    </row>
    <row r="2602" spans="3:9" outlineLevel="4">
      <c r="C2602" s="5155"/>
      <c r="F2602" s="4461"/>
      <c r="G2602" s="4"/>
      <c r="H2602" s="4"/>
      <c r="I2602" s="4462"/>
    </row>
    <row r="2603" spans="3:9" outlineLevel="4">
      <c r="C2603" s="5155"/>
      <c r="F2603" s="4463"/>
      <c r="G2603" s="4"/>
      <c r="H2603" s="4"/>
      <c r="I2603" s="4464"/>
    </row>
    <row r="2604" spans="3:9" outlineLevel="3">
      <c r="C2604" s="5155"/>
      <c r="E2604" s="4"/>
      <c r="F2604" s="5155"/>
      <c r="I2604" s="5155"/>
    </row>
    <row r="2605" spans="3:9" outlineLevel="4">
      <c r="C2605" s="5155"/>
      <c r="F2605" s="4465"/>
      <c r="G2605" s="4"/>
      <c r="H2605" s="4"/>
      <c r="I2605" s="4466"/>
    </row>
    <row r="2606" spans="3:9" outlineLevel="4">
      <c r="C2606" s="5155"/>
      <c r="F2606" s="4467"/>
      <c r="G2606" s="4"/>
      <c r="H2606" s="4"/>
      <c r="I2606" s="4468"/>
    </row>
    <row r="2607" spans="3:9" outlineLevel="4">
      <c r="C2607" s="5155"/>
      <c r="F2607" s="4469"/>
      <c r="G2607" s="4"/>
      <c r="H2607" s="4"/>
      <c r="I2607" s="4470"/>
    </row>
    <row r="2608" spans="3:9" outlineLevel="3">
      <c r="C2608" s="5155"/>
      <c r="E2608" s="4"/>
      <c r="F2608" s="5155"/>
      <c r="I2608" s="5155"/>
    </row>
    <row r="2609" spans="3:9" outlineLevel="4">
      <c r="C2609" s="5155"/>
      <c r="F2609" s="4471"/>
      <c r="G2609" s="4"/>
      <c r="H2609" s="4"/>
      <c r="I2609" s="4472"/>
    </row>
    <row r="2610" spans="3:9" outlineLevel="4">
      <c r="C2610" s="5155"/>
      <c r="F2610" s="4473"/>
      <c r="G2610" s="4"/>
      <c r="H2610" s="4"/>
      <c r="I2610" s="4474"/>
    </row>
    <row r="2611" spans="3:9" outlineLevel="4">
      <c r="C2611" s="5155"/>
      <c r="F2611" s="4475"/>
      <c r="G2611" s="4"/>
      <c r="H2611" s="4"/>
      <c r="I2611" s="4476"/>
    </row>
    <row r="2612" spans="3:9" outlineLevel="2">
      <c r="C2612" s="4477"/>
      <c r="D2612" s="4"/>
      <c r="F2612" s="5155"/>
      <c r="I2612" s="4478"/>
    </row>
    <row r="2613" spans="3:9" outlineLevel="3">
      <c r="C2613" s="5155"/>
      <c r="E2613" s="4"/>
      <c r="F2613" s="5155"/>
      <c r="I2613" s="5155"/>
    </row>
    <row r="2614" spans="3:9" outlineLevel="4">
      <c r="C2614" s="5155"/>
      <c r="F2614" s="4479"/>
      <c r="G2614" s="4"/>
      <c r="H2614" s="4"/>
      <c r="I2614" s="4480"/>
    </row>
    <row r="2615" spans="3:9" outlineLevel="3">
      <c r="C2615" s="5155"/>
      <c r="E2615" s="4"/>
      <c r="F2615" s="5155"/>
      <c r="I2615" s="5155"/>
    </row>
    <row r="2616" spans="3:9" outlineLevel="4">
      <c r="C2616" s="5155"/>
      <c r="F2616" s="4481"/>
      <c r="G2616" s="4"/>
      <c r="H2616" s="4"/>
      <c r="I2616" s="4482"/>
    </row>
    <row r="2617" spans="3:9" outlineLevel="2">
      <c r="C2617" s="4483"/>
      <c r="D2617" s="4"/>
      <c r="F2617" s="5155"/>
      <c r="I2617" s="4484"/>
    </row>
    <row r="2618" spans="3:9" outlineLevel="3">
      <c r="C2618" s="5155"/>
      <c r="E2618" s="4"/>
      <c r="F2618" s="5155"/>
      <c r="I2618" s="5155"/>
    </row>
    <row r="2619" spans="3:9" outlineLevel="4">
      <c r="C2619" s="5155"/>
      <c r="F2619" s="4485"/>
      <c r="G2619" s="4"/>
      <c r="H2619" s="4"/>
      <c r="I2619" s="4486"/>
    </row>
    <row r="2620" spans="3:9" outlineLevel="4">
      <c r="C2620" s="5155"/>
      <c r="F2620" s="4487"/>
      <c r="G2620" s="4"/>
      <c r="H2620" s="4"/>
      <c r="I2620" s="4488"/>
    </row>
    <row r="2621" spans="3:9" outlineLevel="4">
      <c r="C2621" s="5155"/>
      <c r="F2621" s="4489"/>
      <c r="G2621" s="4"/>
      <c r="H2621" s="4"/>
      <c r="I2621" s="4490"/>
    </row>
    <row r="2622" spans="3:9" outlineLevel="4">
      <c r="C2622" s="5155"/>
      <c r="F2622" s="4491"/>
      <c r="G2622" s="4"/>
      <c r="H2622" s="4"/>
      <c r="I2622" s="4492"/>
    </row>
    <row r="2623" spans="3:9" outlineLevel="4">
      <c r="C2623" s="5155"/>
      <c r="F2623" s="4493"/>
      <c r="G2623" s="4"/>
      <c r="H2623" s="4"/>
      <c r="I2623" s="4494"/>
    </row>
    <row r="2624" spans="3:9" outlineLevel="4">
      <c r="C2624" s="5155"/>
      <c r="F2624" s="4495"/>
      <c r="G2624" s="4"/>
      <c r="H2624" s="4"/>
      <c r="I2624" s="4496"/>
    </row>
    <row r="2625" spans="3:9" outlineLevel="4">
      <c r="C2625" s="5155"/>
      <c r="F2625" s="4497"/>
      <c r="G2625" s="4"/>
      <c r="H2625" s="4"/>
      <c r="I2625" s="4498"/>
    </row>
    <row r="2626" spans="3:9" outlineLevel="4">
      <c r="C2626" s="5155"/>
      <c r="F2626" s="4499"/>
      <c r="G2626" s="4"/>
      <c r="H2626" s="4"/>
      <c r="I2626" s="4500"/>
    </row>
    <row r="2627" spans="3:9" outlineLevel="4">
      <c r="C2627" s="5155"/>
      <c r="F2627" s="4501"/>
      <c r="G2627" s="4"/>
      <c r="H2627" s="4"/>
      <c r="I2627" s="4502"/>
    </row>
    <row r="2628" spans="3:9" outlineLevel="4">
      <c r="C2628" s="5155"/>
      <c r="F2628" s="4503"/>
      <c r="G2628" s="4"/>
      <c r="H2628" s="4"/>
      <c r="I2628" s="4504"/>
    </row>
    <row r="2629" spans="3:9" outlineLevel="4">
      <c r="C2629" s="5155"/>
      <c r="F2629" s="4505"/>
      <c r="G2629" s="4"/>
      <c r="H2629" s="4"/>
      <c r="I2629" s="4506"/>
    </row>
    <row r="2630" spans="3:9" outlineLevel="4">
      <c r="C2630" s="5155"/>
      <c r="F2630" s="4507"/>
      <c r="G2630" s="4"/>
      <c r="H2630" s="4"/>
      <c r="I2630" s="4508"/>
    </row>
    <row r="2631" spans="3:9" outlineLevel="3">
      <c r="C2631" s="5155"/>
      <c r="E2631" s="4"/>
      <c r="F2631" s="5155"/>
      <c r="I2631" s="5155"/>
    </row>
    <row r="2632" spans="3:9" outlineLevel="4">
      <c r="C2632" s="5155"/>
      <c r="F2632" s="4509"/>
      <c r="G2632" s="4"/>
      <c r="H2632" s="4"/>
      <c r="I2632" s="4510"/>
    </row>
    <row r="2633" spans="3:9" outlineLevel="4">
      <c r="C2633" s="5155"/>
      <c r="F2633" s="4511"/>
      <c r="G2633" s="4"/>
      <c r="H2633" s="4"/>
      <c r="I2633" s="4512"/>
    </row>
    <row r="2634" spans="3:9" outlineLevel="4">
      <c r="C2634" s="5155"/>
      <c r="F2634" s="4513"/>
      <c r="G2634" s="4"/>
      <c r="H2634" s="4"/>
      <c r="I2634" s="4514"/>
    </row>
    <row r="2635" spans="3:9" outlineLevel="4">
      <c r="C2635" s="5155"/>
      <c r="F2635" s="4515"/>
      <c r="G2635" s="4"/>
      <c r="H2635" s="4"/>
      <c r="I2635" s="4516"/>
    </row>
    <row r="2636" spans="3:9" outlineLevel="4">
      <c r="C2636" s="5155"/>
      <c r="F2636" s="4517"/>
      <c r="G2636" s="4"/>
      <c r="H2636" s="4"/>
      <c r="I2636" s="4518"/>
    </row>
    <row r="2637" spans="3:9" outlineLevel="4">
      <c r="C2637" s="5155"/>
      <c r="F2637" s="4519"/>
      <c r="G2637" s="4"/>
      <c r="H2637" s="4"/>
      <c r="I2637" s="4520"/>
    </row>
    <row r="2638" spans="3:9" outlineLevel="4">
      <c r="C2638" s="5155"/>
      <c r="F2638" s="4521"/>
      <c r="G2638" s="4"/>
      <c r="H2638" s="4"/>
      <c r="I2638" s="4522"/>
    </row>
    <row r="2639" spans="3:9" outlineLevel="4">
      <c r="C2639" s="5155"/>
      <c r="F2639" s="4523"/>
      <c r="G2639" s="4"/>
      <c r="H2639" s="4"/>
      <c r="I2639" s="4524"/>
    </row>
    <row r="2640" spans="3:9" outlineLevel="4">
      <c r="C2640" s="5155"/>
      <c r="F2640" s="4525"/>
      <c r="G2640" s="4"/>
      <c r="H2640" s="4"/>
      <c r="I2640" s="4526"/>
    </row>
    <row r="2641" spans="3:9" outlineLevel="4">
      <c r="C2641" s="5155"/>
      <c r="F2641" s="4527"/>
      <c r="G2641" s="4"/>
      <c r="H2641" s="4"/>
      <c r="I2641" s="4528"/>
    </row>
    <row r="2642" spans="3:9" outlineLevel="4">
      <c r="C2642" s="5155"/>
      <c r="F2642" s="4529"/>
      <c r="G2642" s="4"/>
      <c r="H2642" s="4"/>
      <c r="I2642" s="4530"/>
    </row>
    <row r="2643" spans="3:9" outlineLevel="4">
      <c r="C2643" s="5155"/>
      <c r="F2643" s="4531"/>
      <c r="G2643" s="4"/>
      <c r="H2643" s="4"/>
      <c r="I2643" s="4532"/>
    </row>
    <row r="2644" spans="3:9" outlineLevel="3">
      <c r="C2644" s="5155"/>
      <c r="E2644" s="4"/>
      <c r="F2644" s="5155"/>
      <c r="I2644" s="5155"/>
    </row>
    <row r="2645" spans="3:9" outlineLevel="4">
      <c r="C2645" s="5155"/>
      <c r="F2645" s="4533"/>
      <c r="G2645" s="4"/>
      <c r="H2645" s="4"/>
      <c r="I2645" s="4534"/>
    </row>
    <row r="2646" spans="3:9" outlineLevel="2">
      <c r="C2646" s="4535"/>
      <c r="D2646" s="4"/>
      <c r="F2646" s="5155"/>
      <c r="I2646" s="4536"/>
    </row>
    <row r="2647" spans="3:9" outlineLevel="3">
      <c r="C2647" s="5155"/>
      <c r="E2647" s="4"/>
      <c r="F2647" s="5155"/>
      <c r="I2647" s="5155"/>
    </row>
    <row r="2648" spans="3:9" outlineLevel="4">
      <c r="C2648" s="5155"/>
      <c r="F2648" s="4537"/>
      <c r="G2648" s="4"/>
      <c r="H2648" s="4"/>
      <c r="I2648" s="4538"/>
    </row>
    <row r="2649" spans="3:9" outlineLevel="4">
      <c r="C2649" s="5155"/>
      <c r="F2649" s="4539"/>
      <c r="G2649" s="4"/>
      <c r="H2649" s="4"/>
      <c r="I2649" s="4540"/>
    </row>
    <row r="2650" spans="3:9" outlineLevel="4">
      <c r="C2650" s="5155"/>
      <c r="F2650" s="4541"/>
      <c r="G2650" s="4"/>
      <c r="H2650" s="4"/>
      <c r="I2650" s="4542"/>
    </row>
    <row r="2651" spans="3:9" outlineLevel="4">
      <c r="C2651" s="5155"/>
      <c r="F2651" s="4543"/>
      <c r="G2651" s="4"/>
      <c r="H2651" s="4"/>
      <c r="I2651" s="4544"/>
    </row>
    <row r="2652" spans="3:9" outlineLevel="4">
      <c r="C2652" s="5155"/>
      <c r="F2652" s="4545"/>
      <c r="G2652" s="4"/>
      <c r="H2652" s="4"/>
      <c r="I2652" s="4546"/>
    </row>
    <row r="2653" spans="3:9" outlineLevel="4">
      <c r="C2653" s="5155"/>
      <c r="F2653" s="4547"/>
      <c r="G2653" s="4"/>
      <c r="H2653" s="4"/>
      <c r="I2653" s="4548"/>
    </row>
    <row r="2654" spans="3:9" outlineLevel="4">
      <c r="C2654" s="5155"/>
      <c r="F2654" s="4549"/>
      <c r="G2654" s="4"/>
      <c r="H2654" s="4"/>
      <c r="I2654" s="4550"/>
    </row>
    <row r="2655" spans="3:9" outlineLevel="4">
      <c r="C2655" s="5155"/>
      <c r="F2655" s="4551"/>
      <c r="G2655" s="4"/>
      <c r="H2655" s="4"/>
      <c r="I2655" s="4552"/>
    </row>
    <row r="2656" spans="3:9" outlineLevel="4">
      <c r="C2656" s="5155"/>
      <c r="F2656" s="4553"/>
      <c r="G2656" s="4"/>
      <c r="H2656" s="4"/>
      <c r="I2656" s="4554"/>
    </row>
    <row r="2657" spans="3:9" outlineLevel="4">
      <c r="C2657" s="5155"/>
      <c r="F2657" s="4555"/>
      <c r="G2657" s="4"/>
      <c r="H2657" s="4"/>
      <c r="I2657" s="4556"/>
    </row>
    <row r="2658" spans="3:9" outlineLevel="4">
      <c r="C2658" s="5155"/>
      <c r="F2658" s="4557"/>
      <c r="G2658" s="4"/>
      <c r="H2658" s="4"/>
      <c r="I2658" s="4558"/>
    </row>
    <row r="2659" spans="3:9" outlineLevel="4">
      <c r="C2659" s="5155"/>
      <c r="F2659" s="4559"/>
      <c r="G2659" s="4"/>
      <c r="H2659" s="4"/>
      <c r="I2659" s="4560"/>
    </row>
    <row r="2660" spans="3:9" outlineLevel="4">
      <c r="C2660" s="5155"/>
      <c r="F2660" s="4561"/>
      <c r="G2660" s="4"/>
      <c r="H2660" s="4"/>
      <c r="I2660" s="4562"/>
    </row>
    <row r="2661" spans="3:9" outlineLevel="3">
      <c r="C2661" s="5155"/>
      <c r="E2661" s="4"/>
      <c r="F2661" s="5155"/>
      <c r="I2661" s="5155"/>
    </row>
    <row r="2662" spans="3:9" outlineLevel="4">
      <c r="C2662" s="5155"/>
      <c r="F2662" s="4563"/>
      <c r="G2662" s="4"/>
      <c r="H2662" s="4"/>
      <c r="I2662" s="4564"/>
    </row>
    <row r="2663" spans="3:9" outlineLevel="4">
      <c r="C2663" s="5155"/>
      <c r="F2663" s="4565"/>
      <c r="G2663" s="4"/>
      <c r="H2663" s="4"/>
      <c r="I2663" s="4566"/>
    </row>
    <row r="2664" spans="3:9" outlineLevel="4">
      <c r="C2664" s="5155"/>
      <c r="F2664" s="4567"/>
      <c r="G2664" s="4"/>
      <c r="H2664" s="4"/>
      <c r="I2664" s="4568"/>
    </row>
    <row r="2665" spans="3:9" outlineLevel="3">
      <c r="C2665" s="5155"/>
      <c r="E2665" s="4"/>
      <c r="F2665" s="5155"/>
      <c r="I2665" s="5155"/>
    </row>
    <row r="2666" spans="3:9" outlineLevel="4">
      <c r="C2666" s="5155"/>
      <c r="F2666" s="4569"/>
      <c r="G2666" s="4"/>
      <c r="H2666" s="4"/>
      <c r="I2666" s="4570"/>
    </row>
    <row r="2667" spans="3:9" outlineLevel="4">
      <c r="C2667" s="5155"/>
      <c r="F2667" s="4571"/>
      <c r="G2667" s="4"/>
      <c r="H2667" s="4"/>
      <c r="I2667" s="4572"/>
    </row>
    <row r="2668" spans="3:9" outlineLevel="3">
      <c r="C2668" s="5155"/>
      <c r="E2668" s="4"/>
      <c r="F2668" s="5155"/>
      <c r="I2668" s="5155"/>
    </row>
    <row r="2669" spans="3:9" outlineLevel="4">
      <c r="C2669" s="5155"/>
      <c r="F2669" s="4573"/>
      <c r="G2669" s="4"/>
      <c r="H2669" s="4"/>
      <c r="I2669" s="4574"/>
    </row>
    <row r="2670" spans="3:9" outlineLevel="4">
      <c r="C2670" s="5155"/>
      <c r="F2670" s="4575"/>
      <c r="G2670" s="4"/>
      <c r="H2670" s="4"/>
      <c r="I2670" s="4576"/>
    </row>
    <row r="2671" spans="3:9" outlineLevel="3">
      <c r="C2671" s="5155"/>
      <c r="E2671" s="4"/>
      <c r="F2671" s="5155"/>
      <c r="I2671" s="5155"/>
    </row>
    <row r="2672" spans="3:9" outlineLevel="4">
      <c r="C2672" s="5155"/>
      <c r="F2672" s="4577"/>
      <c r="G2672" s="4"/>
      <c r="H2672" s="4"/>
      <c r="I2672" s="4578"/>
    </row>
    <row r="2673" spans="3:9" outlineLevel="4">
      <c r="C2673" s="5155"/>
      <c r="F2673" s="4579"/>
      <c r="G2673" s="4"/>
      <c r="H2673" s="4"/>
      <c r="I2673" s="4580"/>
    </row>
    <row r="2674" spans="3:9" outlineLevel="3">
      <c r="C2674" s="5155"/>
      <c r="E2674" s="4"/>
      <c r="F2674" s="5155"/>
      <c r="I2674" s="5155"/>
    </row>
    <row r="2675" spans="3:9" outlineLevel="4">
      <c r="C2675" s="5155"/>
      <c r="F2675" s="4581"/>
      <c r="G2675" s="4"/>
      <c r="H2675" s="4"/>
      <c r="I2675" s="4582"/>
    </row>
    <row r="2676" spans="3:9" outlineLevel="3">
      <c r="C2676" s="5155"/>
      <c r="E2676" s="4"/>
      <c r="F2676" s="5155"/>
      <c r="I2676" s="5155"/>
    </row>
    <row r="2677" spans="3:9" outlineLevel="4">
      <c r="C2677" s="5155"/>
      <c r="F2677" s="4583"/>
      <c r="G2677" s="4"/>
      <c r="H2677" s="4"/>
      <c r="I2677" s="4584"/>
    </row>
    <row r="2678" spans="3:9" outlineLevel="4">
      <c r="C2678" s="5155"/>
      <c r="F2678" s="4585"/>
      <c r="G2678" s="4"/>
      <c r="H2678" s="4"/>
      <c r="I2678" s="4586"/>
    </row>
    <row r="2679" spans="3:9" outlineLevel="4">
      <c r="C2679" s="5155"/>
      <c r="F2679" s="4587"/>
      <c r="G2679" s="4"/>
      <c r="H2679" s="4"/>
      <c r="I2679" s="4588"/>
    </row>
    <row r="2680" spans="3:9" outlineLevel="2">
      <c r="C2680" s="4589"/>
      <c r="D2680" s="4"/>
      <c r="F2680" s="5155"/>
      <c r="I2680" s="4590"/>
    </row>
    <row r="2681" spans="3:9" outlineLevel="3">
      <c r="C2681" s="5155"/>
      <c r="E2681" s="4"/>
      <c r="F2681" s="5155"/>
      <c r="I2681" s="5155"/>
    </row>
    <row r="2682" spans="3:9" outlineLevel="4">
      <c r="C2682" s="5155"/>
      <c r="F2682" s="4591"/>
      <c r="G2682" s="4"/>
      <c r="H2682" s="4"/>
      <c r="I2682" s="4592"/>
    </row>
    <row r="2683" spans="3:9" outlineLevel="4">
      <c r="C2683" s="5155"/>
      <c r="F2683" s="4593"/>
      <c r="G2683" s="4"/>
      <c r="H2683" s="4"/>
      <c r="I2683" s="4594"/>
    </row>
    <row r="2684" spans="3:9" outlineLevel="4">
      <c r="C2684" s="5155"/>
      <c r="F2684" s="4595"/>
      <c r="G2684" s="4"/>
      <c r="H2684" s="4"/>
      <c r="I2684" s="4596"/>
    </row>
    <row r="2685" spans="3:9" outlineLevel="4">
      <c r="C2685" s="5155"/>
      <c r="F2685" s="4597"/>
      <c r="G2685" s="4"/>
      <c r="H2685" s="4"/>
      <c r="I2685" s="4598"/>
    </row>
    <row r="2686" spans="3:9" outlineLevel="4">
      <c r="C2686" s="5155"/>
      <c r="F2686" s="4599"/>
      <c r="G2686" s="4"/>
      <c r="H2686" s="4"/>
      <c r="I2686" s="4600"/>
    </row>
    <row r="2687" spans="3:9" outlineLevel="3">
      <c r="C2687" s="5155"/>
      <c r="E2687" s="4"/>
      <c r="F2687" s="5155"/>
      <c r="I2687" s="5155"/>
    </row>
    <row r="2688" spans="3:9" outlineLevel="4">
      <c r="C2688" s="5155"/>
      <c r="F2688" s="4601"/>
      <c r="G2688" s="4"/>
      <c r="H2688" s="4"/>
      <c r="I2688" s="4602"/>
    </row>
    <row r="2689" spans="3:9" outlineLevel="2">
      <c r="C2689" s="4603"/>
      <c r="D2689" s="4"/>
      <c r="F2689" s="5155"/>
      <c r="I2689" s="4604"/>
    </row>
    <row r="2690" spans="3:9" outlineLevel="3">
      <c r="C2690" s="5155"/>
      <c r="E2690" s="4"/>
      <c r="F2690" s="5155"/>
      <c r="I2690" s="5155"/>
    </row>
    <row r="2691" spans="3:9" outlineLevel="4">
      <c r="C2691" s="5155"/>
      <c r="F2691" s="4605"/>
      <c r="G2691" s="4"/>
      <c r="H2691" s="4"/>
      <c r="I2691" s="4606"/>
    </row>
    <row r="2692" spans="3:9" outlineLevel="4">
      <c r="C2692" s="5155"/>
      <c r="F2692" s="4607"/>
      <c r="G2692" s="4"/>
      <c r="H2692" s="4"/>
      <c r="I2692" s="4608"/>
    </row>
    <row r="2693" spans="3:9" outlineLevel="3">
      <c r="C2693" s="5155"/>
      <c r="E2693" s="4"/>
      <c r="F2693" s="5155"/>
      <c r="I2693" s="5155"/>
    </row>
    <row r="2694" spans="3:9" outlineLevel="4">
      <c r="C2694" s="5155"/>
      <c r="F2694" s="4609"/>
      <c r="G2694" s="4"/>
      <c r="H2694" s="4"/>
      <c r="I2694" s="4610"/>
    </row>
    <row r="2695" spans="3:9" outlineLevel="3">
      <c r="C2695" s="5155"/>
      <c r="E2695" s="4"/>
      <c r="F2695" s="5155"/>
      <c r="I2695" s="5155"/>
    </row>
    <row r="2696" spans="3:9" outlineLevel="4">
      <c r="C2696" s="5155"/>
      <c r="F2696" s="4611"/>
      <c r="G2696" s="4"/>
      <c r="H2696" s="4"/>
      <c r="I2696" s="4612"/>
    </row>
    <row r="2697" spans="3:9" outlineLevel="3">
      <c r="C2697" s="5155"/>
      <c r="E2697" s="4"/>
      <c r="F2697" s="5155"/>
      <c r="I2697" s="5155"/>
    </row>
    <row r="2698" spans="3:9" outlineLevel="4">
      <c r="C2698" s="5155"/>
      <c r="F2698" s="4613"/>
      <c r="G2698" s="4"/>
      <c r="H2698" s="4"/>
      <c r="I2698" s="4614"/>
    </row>
    <row r="2699" spans="3:9" outlineLevel="3">
      <c r="C2699" s="5155"/>
      <c r="E2699" s="4"/>
      <c r="F2699" s="5155"/>
      <c r="I2699" s="5155"/>
    </row>
    <row r="2700" spans="3:9" outlineLevel="4">
      <c r="C2700" s="5155"/>
      <c r="F2700" s="4615"/>
      <c r="G2700" s="4"/>
      <c r="H2700" s="4"/>
      <c r="I2700" s="4616"/>
    </row>
    <row r="2701" spans="3:9" outlineLevel="3">
      <c r="C2701" s="5155"/>
      <c r="E2701" s="4"/>
      <c r="F2701" s="5155"/>
      <c r="I2701" s="5155"/>
    </row>
    <row r="2702" spans="3:9" outlineLevel="4">
      <c r="C2702" s="5155"/>
      <c r="F2702" s="4617"/>
      <c r="G2702" s="4"/>
      <c r="H2702" s="4"/>
      <c r="I2702" s="4618"/>
    </row>
    <row r="2703" spans="3:9" outlineLevel="3">
      <c r="C2703" s="5155"/>
      <c r="E2703" s="4"/>
      <c r="F2703" s="5155"/>
      <c r="I2703" s="5155"/>
    </row>
    <row r="2704" spans="3:9" outlineLevel="4">
      <c r="C2704" s="5155"/>
      <c r="F2704" s="4619"/>
      <c r="G2704" s="4"/>
      <c r="H2704" s="4"/>
      <c r="I2704" s="4620"/>
    </row>
    <row r="2705" spans="3:9" outlineLevel="3">
      <c r="C2705" s="5155"/>
      <c r="E2705" s="4"/>
      <c r="F2705" s="5155"/>
      <c r="I2705" s="5155"/>
    </row>
    <row r="2706" spans="3:9" outlineLevel="4">
      <c r="C2706" s="5155"/>
      <c r="F2706" s="4621"/>
      <c r="G2706" s="4"/>
      <c r="H2706" s="4"/>
      <c r="I2706" s="4622"/>
    </row>
    <row r="2707" spans="3:9" outlineLevel="2">
      <c r="C2707" s="4623"/>
      <c r="D2707" s="4"/>
      <c r="F2707" s="5155"/>
      <c r="I2707" s="4624"/>
    </row>
    <row r="2708" spans="3:9" outlineLevel="3">
      <c r="C2708" s="5155"/>
      <c r="E2708" s="4"/>
      <c r="F2708" s="5155"/>
      <c r="I2708" s="5155"/>
    </row>
    <row r="2709" spans="3:9" outlineLevel="4">
      <c r="C2709" s="5155"/>
      <c r="F2709" s="4625"/>
      <c r="G2709" s="4"/>
      <c r="H2709" s="4"/>
      <c r="I2709" s="4626"/>
    </row>
    <row r="2710" spans="3:9" outlineLevel="3">
      <c r="C2710" s="5155"/>
      <c r="E2710" s="4"/>
      <c r="F2710" s="5155"/>
      <c r="I2710" s="5155"/>
    </row>
    <row r="2711" spans="3:9" outlineLevel="4">
      <c r="C2711" s="5155"/>
      <c r="F2711" s="4627"/>
      <c r="G2711" s="4"/>
      <c r="H2711" s="4"/>
      <c r="I2711" s="4628"/>
    </row>
    <row r="2712" spans="3:9" outlineLevel="3">
      <c r="C2712" s="5155"/>
      <c r="E2712" s="4"/>
      <c r="F2712" s="5155"/>
      <c r="I2712" s="5155"/>
    </row>
    <row r="2713" spans="3:9" outlineLevel="4">
      <c r="C2713" s="5155"/>
      <c r="F2713" s="4629"/>
      <c r="G2713" s="4"/>
      <c r="H2713" s="4"/>
      <c r="I2713" s="4630"/>
    </row>
    <row r="2714" spans="3:9" outlineLevel="3">
      <c r="C2714" s="5155"/>
      <c r="E2714" s="4"/>
      <c r="F2714" s="5155"/>
      <c r="I2714" s="5155"/>
    </row>
    <row r="2715" spans="3:9" outlineLevel="4">
      <c r="C2715" s="5155"/>
      <c r="F2715" s="4631"/>
      <c r="G2715" s="4"/>
      <c r="H2715" s="4"/>
      <c r="I2715" s="4632"/>
    </row>
    <row r="2716" spans="3:9" outlineLevel="3">
      <c r="C2716" s="5155"/>
      <c r="E2716" s="4"/>
      <c r="F2716" s="5155"/>
      <c r="I2716" s="5155"/>
    </row>
    <row r="2717" spans="3:9" outlineLevel="4">
      <c r="C2717" s="5155"/>
      <c r="F2717" s="4633"/>
      <c r="G2717" s="4"/>
      <c r="H2717" s="4"/>
      <c r="I2717" s="4634"/>
    </row>
    <row r="2718" spans="3:9" outlineLevel="2">
      <c r="C2718" s="4635"/>
      <c r="D2718" s="4"/>
      <c r="F2718" s="5155"/>
      <c r="I2718" s="4636"/>
    </row>
    <row r="2719" spans="3:9" outlineLevel="3">
      <c r="C2719" s="5155"/>
      <c r="E2719" s="4"/>
      <c r="F2719" s="5155"/>
      <c r="I2719" s="5155"/>
    </row>
    <row r="2720" spans="3:9" outlineLevel="4">
      <c r="C2720" s="5155"/>
      <c r="F2720" s="4637"/>
      <c r="G2720" s="4"/>
      <c r="H2720" s="4"/>
      <c r="I2720" s="4638"/>
    </row>
    <row r="2721" spans="3:9" outlineLevel="4">
      <c r="C2721" s="5155"/>
      <c r="F2721" s="4639"/>
      <c r="G2721" s="4"/>
      <c r="H2721" s="4"/>
      <c r="I2721" s="4640"/>
    </row>
    <row r="2722" spans="3:9" outlineLevel="3">
      <c r="C2722" s="5155"/>
      <c r="E2722" s="4"/>
      <c r="F2722" s="5155"/>
      <c r="I2722" s="5155"/>
    </row>
    <row r="2723" spans="3:9" outlineLevel="4">
      <c r="C2723" s="5155"/>
      <c r="F2723" s="4641"/>
      <c r="G2723" s="4"/>
      <c r="H2723" s="4"/>
      <c r="I2723" s="4642"/>
    </row>
    <row r="2724" spans="3:9" outlineLevel="4">
      <c r="C2724" s="5155"/>
      <c r="F2724" s="4643"/>
      <c r="G2724" s="4"/>
      <c r="H2724" s="4"/>
      <c r="I2724" s="4644"/>
    </row>
    <row r="2725" spans="3:9" outlineLevel="4">
      <c r="C2725" s="5155"/>
      <c r="F2725" s="4645"/>
      <c r="G2725" s="4"/>
      <c r="H2725" s="4"/>
      <c r="I2725" s="4646"/>
    </row>
    <row r="2726" spans="3:9" outlineLevel="4">
      <c r="C2726" s="5155"/>
      <c r="F2726" s="4647"/>
      <c r="G2726" s="4"/>
      <c r="H2726" s="4"/>
      <c r="I2726" s="4648"/>
    </row>
    <row r="2727" spans="3:9" outlineLevel="4">
      <c r="C2727" s="5155"/>
      <c r="F2727" s="4649"/>
      <c r="G2727" s="4"/>
      <c r="H2727" s="4"/>
      <c r="I2727" s="4650"/>
    </row>
    <row r="2728" spans="3:9" outlineLevel="4">
      <c r="C2728" s="5155"/>
      <c r="F2728" s="4651"/>
      <c r="G2728" s="4"/>
      <c r="H2728" s="4"/>
      <c r="I2728" s="4652"/>
    </row>
    <row r="2729" spans="3:9" outlineLevel="4">
      <c r="C2729" s="5155"/>
      <c r="F2729" s="4653"/>
      <c r="G2729" s="4"/>
      <c r="H2729" s="4"/>
      <c r="I2729" s="4654"/>
    </row>
    <row r="2730" spans="3:9" outlineLevel="4">
      <c r="C2730" s="5155"/>
      <c r="F2730" s="4655"/>
      <c r="G2730" s="4"/>
      <c r="H2730" s="4"/>
      <c r="I2730" s="4656"/>
    </row>
    <row r="2731" spans="3:9" outlineLevel="4">
      <c r="C2731" s="5155"/>
      <c r="F2731" s="4657"/>
      <c r="G2731" s="4"/>
      <c r="H2731" s="4"/>
      <c r="I2731" s="4658"/>
    </row>
    <row r="2732" spans="3:9" outlineLevel="4">
      <c r="C2732" s="5155"/>
      <c r="F2732" s="4659"/>
      <c r="G2732" s="4"/>
      <c r="H2732" s="4"/>
      <c r="I2732" s="4660"/>
    </row>
    <row r="2733" spans="3:9" outlineLevel="4">
      <c r="C2733" s="5155"/>
      <c r="F2733" s="4661"/>
      <c r="G2733" s="4"/>
      <c r="H2733" s="4"/>
      <c r="I2733" s="4662"/>
    </row>
    <row r="2734" spans="3:9" outlineLevel="4">
      <c r="C2734" s="5155"/>
      <c r="F2734" s="4663"/>
      <c r="G2734" s="4"/>
      <c r="H2734" s="4"/>
      <c r="I2734" s="4664"/>
    </row>
    <row r="2735" spans="3:9" outlineLevel="4">
      <c r="C2735" s="5155"/>
      <c r="F2735" s="4665"/>
      <c r="G2735" s="4"/>
      <c r="H2735" s="4"/>
      <c r="I2735" s="4666"/>
    </row>
    <row r="2736" spans="3:9" outlineLevel="4">
      <c r="C2736" s="5155"/>
      <c r="F2736" s="4667"/>
      <c r="G2736" s="4"/>
      <c r="H2736" s="4"/>
      <c r="I2736" s="4668"/>
    </row>
    <row r="2737" spans="3:9" outlineLevel="4">
      <c r="C2737" s="5155"/>
      <c r="F2737" s="4669"/>
      <c r="G2737" s="4"/>
      <c r="H2737" s="4"/>
      <c r="I2737" s="4670"/>
    </row>
    <row r="2738" spans="3:9" outlineLevel="4">
      <c r="C2738" s="5155"/>
      <c r="F2738" s="4671"/>
      <c r="G2738" s="4"/>
      <c r="H2738" s="4"/>
      <c r="I2738" s="4672"/>
    </row>
    <row r="2739" spans="3:9" outlineLevel="3">
      <c r="C2739" s="5155"/>
      <c r="E2739" s="4"/>
      <c r="F2739" s="5155"/>
      <c r="I2739" s="5155"/>
    </row>
    <row r="2740" spans="3:9" outlineLevel="4">
      <c r="C2740" s="5155"/>
      <c r="F2740" s="4673"/>
      <c r="G2740" s="4"/>
      <c r="H2740" s="4"/>
      <c r="I2740" s="4674"/>
    </row>
    <row r="2741" spans="3:9" outlineLevel="4">
      <c r="C2741" s="5155"/>
      <c r="F2741" s="4675"/>
      <c r="G2741" s="4"/>
      <c r="H2741" s="4"/>
      <c r="I2741" s="4676"/>
    </row>
    <row r="2742" spans="3:9" outlineLevel="4">
      <c r="C2742" s="5155"/>
      <c r="F2742" s="4677"/>
      <c r="G2742" s="4"/>
      <c r="H2742" s="4"/>
      <c r="I2742" s="4678"/>
    </row>
    <row r="2743" spans="3:9" outlineLevel="4">
      <c r="C2743" s="5155"/>
      <c r="F2743" s="4679"/>
      <c r="G2743" s="4"/>
      <c r="H2743" s="4"/>
      <c r="I2743" s="4680"/>
    </row>
    <row r="2744" spans="3:9" outlineLevel="4">
      <c r="C2744" s="5155"/>
      <c r="F2744" s="4681"/>
      <c r="G2744" s="4"/>
      <c r="H2744" s="4"/>
      <c r="I2744" s="4682"/>
    </row>
    <row r="2745" spans="3:9" outlineLevel="4">
      <c r="C2745" s="5155"/>
      <c r="F2745" s="4683"/>
      <c r="G2745" s="4"/>
      <c r="H2745" s="4"/>
      <c r="I2745" s="4684"/>
    </row>
    <row r="2746" spans="3:9" outlineLevel="4">
      <c r="C2746" s="5155"/>
      <c r="F2746" s="4685"/>
      <c r="G2746" s="4"/>
      <c r="H2746" s="4"/>
      <c r="I2746" s="4686"/>
    </row>
    <row r="2747" spans="3:9" outlineLevel="4">
      <c r="C2747" s="5155"/>
      <c r="F2747" s="4687"/>
      <c r="G2747" s="4"/>
      <c r="H2747" s="4"/>
      <c r="I2747" s="4688"/>
    </row>
    <row r="2748" spans="3:9" outlineLevel="4">
      <c r="C2748" s="5155"/>
      <c r="F2748" s="4689"/>
      <c r="G2748" s="4"/>
      <c r="H2748" s="4"/>
      <c r="I2748" s="4690"/>
    </row>
    <row r="2749" spans="3:9" outlineLevel="4">
      <c r="C2749" s="5155"/>
      <c r="F2749" s="4691"/>
      <c r="G2749" s="4"/>
      <c r="H2749" s="4"/>
      <c r="I2749" s="4692"/>
    </row>
    <row r="2750" spans="3:9" outlineLevel="4">
      <c r="C2750" s="5155"/>
      <c r="F2750" s="4693"/>
      <c r="G2750" s="4"/>
      <c r="H2750" s="4"/>
      <c r="I2750" s="4694"/>
    </row>
    <row r="2751" spans="3:9" outlineLevel="3">
      <c r="C2751" s="5155"/>
      <c r="E2751" s="4"/>
      <c r="F2751" s="5155"/>
      <c r="I2751" s="5155"/>
    </row>
    <row r="2752" spans="3:9" outlineLevel="4">
      <c r="C2752" s="5155"/>
      <c r="F2752" s="4695"/>
      <c r="G2752" s="4"/>
      <c r="H2752" s="4"/>
      <c r="I2752" s="4696"/>
    </row>
    <row r="2753" spans="3:9" outlineLevel="2">
      <c r="C2753" s="4697"/>
      <c r="D2753" s="4"/>
      <c r="F2753" s="5155"/>
      <c r="I2753" s="4698"/>
    </row>
    <row r="2754" spans="3:9" outlineLevel="2">
      <c r="C2754" s="4699"/>
      <c r="D2754" s="4"/>
      <c r="F2754" s="5155"/>
      <c r="I2754" s="4700"/>
    </row>
    <row r="2755" spans="3:9" outlineLevel="2">
      <c r="C2755" s="4701"/>
      <c r="D2755" s="4"/>
      <c r="F2755" s="5155"/>
      <c r="I2755" s="4702"/>
    </row>
    <row r="2756" spans="3:9" outlineLevel="2">
      <c r="C2756" s="4703"/>
      <c r="D2756" s="4"/>
      <c r="F2756" s="5155"/>
      <c r="I2756" s="4704"/>
    </row>
    <row r="2757" spans="3:9" outlineLevel="3">
      <c r="C2757" s="5155"/>
      <c r="E2757" s="4"/>
      <c r="F2757" s="5155"/>
      <c r="I2757" s="5155"/>
    </row>
    <row r="2758" spans="3:9" outlineLevel="4">
      <c r="C2758" s="5155"/>
      <c r="F2758" s="4705"/>
      <c r="G2758" s="4"/>
      <c r="H2758" s="4"/>
      <c r="I2758" s="4706"/>
    </row>
    <row r="2759" spans="3:9" outlineLevel="4">
      <c r="C2759" s="5155"/>
      <c r="F2759" s="4707"/>
      <c r="G2759" s="4"/>
      <c r="H2759" s="4"/>
      <c r="I2759" s="4708"/>
    </row>
    <row r="2760" spans="3:9" outlineLevel="4">
      <c r="C2760" s="5155"/>
      <c r="F2760" s="4709"/>
      <c r="G2760" s="4"/>
      <c r="H2760" s="4"/>
      <c r="I2760" s="4710"/>
    </row>
    <row r="2761" spans="3:9" outlineLevel="4">
      <c r="C2761" s="5155"/>
      <c r="F2761" s="4711"/>
      <c r="G2761" s="4"/>
      <c r="H2761" s="4"/>
      <c r="I2761" s="4712"/>
    </row>
    <row r="2762" spans="3:9" outlineLevel="4">
      <c r="C2762" s="5155"/>
      <c r="F2762" s="4713"/>
      <c r="G2762" s="4"/>
      <c r="H2762" s="4"/>
      <c r="I2762" s="4714"/>
    </row>
    <row r="2763" spans="3:9" outlineLevel="4">
      <c r="C2763" s="5155"/>
      <c r="F2763" s="4715"/>
      <c r="G2763" s="4"/>
      <c r="H2763" s="4"/>
      <c r="I2763" s="4716"/>
    </row>
    <row r="2764" spans="3:9" outlineLevel="4">
      <c r="C2764" s="5155"/>
      <c r="F2764" s="4717"/>
      <c r="G2764" s="4"/>
      <c r="H2764" s="4"/>
      <c r="I2764" s="4718"/>
    </row>
    <row r="2765" spans="3:9" outlineLevel="4">
      <c r="C2765" s="5155"/>
      <c r="F2765" s="4719"/>
      <c r="G2765" s="4"/>
      <c r="H2765" s="4"/>
      <c r="I2765" s="4720"/>
    </row>
    <row r="2766" spans="3:9" outlineLevel="4">
      <c r="C2766" s="5155"/>
      <c r="F2766" s="4721"/>
      <c r="G2766" s="4"/>
      <c r="H2766" s="4"/>
      <c r="I2766" s="4722"/>
    </row>
    <row r="2767" spans="3:9" outlineLevel="3">
      <c r="C2767" s="5155"/>
      <c r="E2767" s="4"/>
      <c r="F2767" s="5155"/>
      <c r="I2767" s="5155"/>
    </row>
    <row r="2768" spans="3:9" outlineLevel="4">
      <c r="C2768" s="5155"/>
      <c r="F2768" s="4723"/>
      <c r="G2768" s="4"/>
      <c r="H2768" s="4"/>
      <c r="I2768" s="4724"/>
    </row>
    <row r="2769" spans="3:9" outlineLevel="4">
      <c r="C2769" s="5155"/>
      <c r="F2769" s="4725"/>
      <c r="G2769" s="4"/>
      <c r="H2769" s="4"/>
      <c r="I2769" s="4726"/>
    </row>
    <row r="2770" spans="3:9" outlineLevel="4">
      <c r="C2770" s="5155"/>
      <c r="F2770" s="4727"/>
      <c r="G2770" s="4"/>
      <c r="H2770" s="4"/>
      <c r="I2770" s="4728"/>
    </row>
    <row r="2771" spans="3:9" outlineLevel="4">
      <c r="C2771" s="5155"/>
      <c r="F2771" s="4729"/>
      <c r="G2771" s="4"/>
      <c r="H2771" s="4"/>
      <c r="I2771" s="4730"/>
    </row>
    <row r="2772" spans="3:9" outlineLevel="4">
      <c r="C2772" s="5155"/>
      <c r="F2772" s="4731"/>
      <c r="G2772" s="4"/>
      <c r="H2772" s="4"/>
      <c r="I2772" s="4732"/>
    </row>
    <row r="2773" spans="3:9" outlineLevel="4">
      <c r="C2773" s="5155"/>
      <c r="F2773" s="4733"/>
      <c r="G2773" s="4"/>
      <c r="H2773" s="4"/>
      <c r="I2773" s="4734"/>
    </row>
    <row r="2774" spans="3:9" outlineLevel="4">
      <c r="C2774" s="5155"/>
      <c r="F2774" s="4735"/>
      <c r="G2774" s="4"/>
      <c r="H2774" s="4"/>
      <c r="I2774" s="4736"/>
    </row>
    <row r="2775" spans="3:9" outlineLevel="4">
      <c r="C2775" s="5155"/>
      <c r="F2775" s="4737"/>
      <c r="G2775" s="4"/>
      <c r="H2775" s="4"/>
      <c r="I2775" s="4738"/>
    </row>
    <row r="2776" spans="3:9" outlineLevel="4">
      <c r="C2776" s="5155"/>
      <c r="F2776" s="4739"/>
      <c r="G2776" s="4"/>
      <c r="H2776" s="4"/>
      <c r="I2776" s="4740"/>
    </row>
    <row r="2777" spans="3:9" outlineLevel="4">
      <c r="C2777" s="5155"/>
      <c r="F2777" s="4741"/>
      <c r="G2777" s="4"/>
      <c r="H2777" s="4"/>
      <c r="I2777" s="4742"/>
    </row>
    <row r="2778" spans="3:9" outlineLevel="4">
      <c r="C2778" s="5155"/>
      <c r="F2778" s="4743"/>
      <c r="G2778" s="4"/>
      <c r="H2778" s="4"/>
      <c r="I2778" s="4744"/>
    </row>
    <row r="2779" spans="3:9" outlineLevel="4">
      <c r="C2779" s="5155"/>
      <c r="F2779" s="4745"/>
      <c r="G2779" s="4"/>
      <c r="H2779" s="4"/>
      <c r="I2779" s="4746"/>
    </row>
    <row r="2780" spans="3:9" outlineLevel="4">
      <c r="C2780" s="5155"/>
      <c r="F2780" s="4747"/>
      <c r="G2780" s="4"/>
      <c r="H2780" s="4"/>
      <c r="I2780" s="4748"/>
    </row>
    <row r="2781" spans="3:9" outlineLevel="4">
      <c r="C2781" s="5155"/>
      <c r="F2781" s="4749"/>
      <c r="G2781" s="4"/>
      <c r="H2781" s="4"/>
      <c r="I2781" s="4750"/>
    </row>
    <row r="2782" spans="3:9" outlineLevel="4">
      <c r="C2782" s="5155"/>
      <c r="F2782" s="4751"/>
      <c r="G2782" s="4"/>
      <c r="H2782" s="4"/>
      <c r="I2782" s="4752"/>
    </row>
    <row r="2783" spans="3:9" outlineLevel="4">
      <c r="C2783" s="5155"/>
      <c r="F2783" s="4753"/>
      <c r="G2783" s="4"/>
      <c r="H2783" s="4"/>
      <c r="I2783" s="4754"/>
    </row>
    <row r="2784" spans="3:9" outlineLevel="4">
      <c r="C2784" s="5155"/>
      <c r="F2784" s="4755"/>
      <c r="G2784" s="4"/>
      <c r="H2784" s="4"/>
      <c r="I2784" s="4756"/>
    </row>
    <row r="2785" spans="2:9" outlineLevel="4">
      <c r="C2785" s="5155"/>
      <c r="F2785" s="4757"/>
      <c r="G2785" s="4"/>
      <c r="H2785" s="4"/>
      <c r="I2785" s="4758"/>
    </row>
    <row r="2786" spans="2:9" outlineLevel="3">
      <c r="C2786" s="5155"/>
      <c r="E2786" s="4"/>
      <c r="F2786" s="5155"/>
      <c r="I2786" s="5155"/>
    </row>
    <row r="2787" spans="2:9" outlineLevel="4">
      <c r="C2787" s="5155"/>
      <c r="F2787" s="4759"/>
      <c r="G2787" s="4"/>
      <c r="H2787" s="4"/>
      <c r="I2787" s="4760"/>
    </row>
    <row r="2788" spans="2:9" outlineLevel="4">
      <c r="C2788" s="5155"/>
      <c r="F2788" s="4761"/>
      <c r="G2788" s="4"/>
      <c r="H2788" s="4"/>
      <c r="I2788" s="4762"/>
    </row>
    <row r="2789" spans="2:9" outlineLevel="4">
      <c r="C2789" s="5155"/>
      <c r="F2789" s="4763"/>
      <c r="G2789" s="4"/>
      <c r="H2789" s="4"/>
      <c r="I2789" s="4764"/>
    </row>
    <row r="2790" spans="2:9" outlineLevel="4">
      <c r="C2790" s="5155"/>
      <c r="F2790" s="4765"/>
      <c r="G2790" s="4"/>
      <c r="H2790" s="4"/>
      <c r="I2790" s="4766"/>
    </row>
    <row r="2791" spans="2:9" outlineLevel="4">
      <c r="C2791" s="5155"/>
      <c r="F2791" s="4767"/>
      <c r="G2791" s="4"/>
      <c r="H2791" s="4"/>
      <c r="I2791" s="4768"/>
    </row>
    <row r="2792" spans="2:9" outlineLevel="4">
      <c r="C2792" s="5155"/>
      <c r="F2792" s="4769"/>
      <c r="G2792" s="4"/>
      <c r="H2792" s="4"/>
      <c r="I2792" s="4770"/>
    </row>
    <row r="2793" spans="2:9" outlineLevel="2">
      <c r="C2793" s="4771"/>
      <c r="D2793" s="4"/>
      <c r="F2793" s="5155"/>
      <c r="I2793" s="4772"/>
    </row>
    <row r="2794" spans="2:9" outlineLevel="3">
      <c r="C2794" s="5155"/>
      <c r="E2794" s="4"/>
      <c r="F2794" s="5155"/>
      <c r="I2794" s="5155"/>
    </row>
    <row r="2795" spans="2:9" outlineLevel="4">
      <c r="C2795" s="5155"/>
      <c r="F2795" s="4773"/>
      <c r="G2795" s="4"/>
      <c r="H2795" s="4"/>
      <c r="I2795" s="4774"/>
    </row>
    <row r="2796" spans="2:9" outlineLevel="1">
      <c r="B2796" s="4"/>
      <c r="C2796" s="5155"/>
      <c r="F2796" s="5155"/>
      <c r="I2796" s="5155"/>
    </row>
    <row r="2797" spans="2:9" outlineLevel="2">
      <c r="C2797" s="4775"/>
      <c r="D2797" s="4"/>
      <c r="F2797" s="5155"/>
      <c r="I2797" s="4776"/>
    </row>
    <row r="2798" spans="2:9" outlineLevel="3">
      <c r="C2798" s="5155"/>
      <c r="E2798" s="4"/>
      <c r="F2798" s="5155"/>
      <c r="I2798" s="5155"/>
    </row>
    <row r="2799" spans="2:9" outlineLevel="4">
      <c r="C2799" s="5155"/>
      <c r="F2799" s="4777"/>
      <c r="G2799" s="4"/>
      <c r="H2799" s="4"/>
      <c r="I2799" s="4778"/>
    </row>
    <row r="2800" spans="2:9" outlineLevel="4">
      <c r="C2800" s="5155"/>
      <c r="F2800" s="4779"/>
      <c r="G2800" s="4"/>
      <c r="H2800" s="4"/>
      <c r="I2800" s="4780"/>
    </row>
    <row r="2801" spans="3:9" outlineLevel="4">
      <c r="C2801" s="5155"/>
      <c r="F2801" s="4781"/>
      <c r="G2801" s="4"/>
      <c r="H2801" s="4"/>
      <c r="I2801" s="4782"/>
    </row>
    <row r="2802" spans="3:9" outlineLevel="4">
      <c r="C2802" s="5155"/>
      <c r="F2802" s="4783"/>
      <c r="G2802" s="4"/>
      <c r="H2802" s="4"/>
      <c r="I2802" s="4784"/>
    </row>
    <row r="2803" spans="3:9" outlineLevel="4">
      <c r="C2803" s="5155"/>
      <c r="F2803" s="4785"/>
      <c r="G2803" s="4"/>
      <c r="H2803" s="4"/>
      <c r="I2803" s="4786"/>
    </row>
    <row r="2804" spans="3:9" outlineLevel="4">
      <c r="C2804" s="5155"/>
      <c r="F2804" s="4787"/>
      <c r="G2804" s="4"/>
      <c r="H2804" s="4"/>
      <c r="I2804" s="4788"/>
    </row>
    <row r="2805" spans="3:9" outlineLevel="4">
      <c r="C2805" s="5155"/>
      <c r="F2805" s="4789"/>
      <c r="G2805" s="4"/>
      <c r="H2805" s="4"/>
      <c r="I2805" s="4790"/>
    </row>
    <row r="2806" spans="3:9" outlineLevel="4">
      <c r="C2806" s="5155"/>
      <c r="F2806" s="4791"/>
      <c r="G2806" s="4"/>
      <c r="H2806" s="4"/>
      <c r="I2806" s="4792"/>
    </row>
    <row r="2807" spans="3:9" outlineLevel="4">
      <c r="C2807" s="5155"/>
      <c r="F2807" s="4793"/>
      <c r="G2807" s="4"/>
      <c r="H2807" s="4"/>
      <c r="I2807" s="4794"/>
    </row>
    <row r="2808" spans="3:9" outlineLevel="4">
      <c r="C2808" s="5155"/>
      <c r="F2808" s="4795"/>
      <c r="G2808" s="4"/>
      <c r="H2808" s="4"/>
      <c r="I2808" s="4796"/>
    </row>
    <row r="2809" spans="3:9" outlineLevel="4">
      <c r="C2809" s="5155"/>
      <c r="F2809" s="4797"/>
      <c r="G2809" s="4"/>
      <c r="H2809" s="4"/>
      <c r="I2809" s="4798"/>
    </row>
    <row r="2810" spans="3:9" outlineLevel="4">
      <c r="C2810" s="5155"/>
      <c r="F2810" s="4799"/>
      <c r="G2810" s="4"/>
      <c r="H2810" s="4"/>
      <c r="I2810" s="4800"/>
    </row>
    <row r="2811" spans="3:9" outlineLevel="4">
      <c r="C2811" s="5155"/>
      <c r="F2811" s="4801"/>
      <c r="G2811" s="4"/>
      <c r="H2811" s="4"/>
      <c r="I2811" s="4802"/>
    </row>
    <row r="2812" spans="3:9" outlineLevel="4">
      <c r="C2812" s="5155"/>
      <c r="F2812" s="4803"/>
      <c r="G2812" s="4"/>
      <c r="H2812" s="4"/>
      <c r="I2812" s="4804"/>
    </row>
    <row r="2813" spans="3:9" outlineLevel="4">
      <c r="C2813" s="5155"/>
      <c r="F2813" s="4805"/>
      <c r="G2813" s="4"/>
      <c r="H2813" s="4"/>
      <c r="I2813" s="4806"/>
    </row>
    <row r="2814" spans="3:9" outlineLevel="4">
      <c r="C2814" s="5155"/>
      <c r="F2814" s="4807"/>
      <c r="G2814" s="4"/>
      <c r="H2814" s="4"/>
      <c r="I2814" s="4808"/>
    </row>
    <row r="2815" spans="3:9" outlineLevel="4">
      <c r="C2815" s="5155"/>
      <c r="F2815" s="4809"/>
      <c r="G2815" s="4"/>
      <c r="H2815" s="4"/>
      <c r="I2815" s="4810"/>
    </row>
    <row r="2816" spans="3:9" outlineLevel="4">
      <c r="C2816" s="5155"/>
      <c r="F2816" s="4811"/>
      <c r="G2816" s="4"/>
      <c r="H2816" s="4"/>
      <c r="I2816" s="4812"/>
    </row>
    <row r="2817" spans="3:9" outlineLevel="4">
      <c r="C2817" s="5155"/>
      <c r="F2817" s="4813"/>
      <c r="G2817" s="4"/>
      <c r="H2817" s="4"/>
      <c r="I2817" s="4814"/>
    </row>
    <row r="2818" spans="3:9" outlineLevel="4">
      <c r="C2818" s="5155"/>
      <c r="F2818" s="4815"/>
      <c r="G2818" s="4"/>
      <c r="H2818" s="4"/>
      <c r="I2818" s="4816"/>
    </row>
    <row r="2819" spans="3:9" outlineLevel="4">
      <c r="C2819" s="5155"/>
      <c r="F2819" s="4817"/>
      <c r="G2819" s="4"/>
      <c r="H2819" s="4"/>
      <c r="I2819" s="4818"/>
    </row>
    <row r="2820" spans="3:9" outlineLevel="4">
      <c r="C2820" s="5155"/>
      <c r="F2820" s="4819"/>
      <c r="G2820" s="4"/>
      <c r="H2820" s="4"/>
      <c r="I2820" s="4820"/>
    </row>
    <row r="2821" spans="3:9" outlineLevel="4">
      <c r="C2821" s="5155"/>
      <c r="F2821" s="4821"/>
      <c r="G2821" s="4"/>
      <c r="H2821" s="4"/>
      <c r="I2821" s="4822"/>
    </row>
    <row r="2822" spans="3:9" outlineLevel="3">
      <c r="C2822" s="5155"/>
      <c r="E2822" s="4"/>
      <c r="F2822" s="5155"/>
      <c r="I2822" s="5155"/>
    </row>
    <row r="2823" spans="3:9" outlineLevel="4">
      <c r="C2823" s="5155"/>
      <c r="F2823" s="4823"/>
      <c r="G2823" s="4"/>
      <c r="H2823" s="4"/>
      <c r="I2823" s="4824"/>
    </row>
    <row r="2824" spans="3:9" outlineLevel="4">
      <c r="C2824" s="5155"/>
      <c r="F2824" s="4825"/>
      <c r="G2824" s="4"/>
      <c r="H2824" s="4"/>
      <c r="I2824" s="4826"/>
    </row>
    <row r="2825" spans="3:9" outlineLevel="4">
      <c r="C2825" s="5155"/>
      <c r="F2825" s="4827"/>
      <c r="G2825" s="4"/>
      <c r="H2825" s="4"/>
      <c r="I2825" s="4828"/>
    </row>
    <row r="2826" spans="3:9" outlineLevel="4">
      <c r="C2826" s="5155"/>
      <c r="F2826" s="4829"/>
      <c r="G2826" s="4"/>
      <c r="H2826" s="4"/>
      <c r="I2826" s="4830"/>
    </row>
    <row r="2827" spans="3:9" outlineLevel="4">
      <c r="C2827" s="5155"/>
      <c r="F2827" s="4831"/>
      <c r="G2827" s="4"/>
      <c r="H2827" s="4"/>
      <c r="I2827" s="4832"/>
    </row>
    <row r="2828" spans="3:9" outlineLevel="4">
      <c r="C2828" s="5155"/>
      <c r="F2828" s="4833"/>
      <c r="G2828" s="4"/>
      <c r="H2828" s="4"/>
      <c r="I2828" s="4834"/>
    </row>
    <row r="2829" spans="3:9" outlineLevel="4">
      <c r="C2829" s="5155"/>
      <c r="F2829" s="4835"/>
      <c r="G2829" s="4"/>
      <c r="H2829" s="4"/>
      <c r="I2829" s="4836"/>
    </row>
    <row r="2830" spans="3:9" outlineLevel="4">
      <c r="C2830" s="5155"/>
      <c r="F2830" s="4837"/>
      <c r="G2830" s="4"/>
      <c r="H2830" s="4"/>
      <c r="I2830" s="4838"/>
    </row>
    <row r="2831" spans="3:9" outlineLevel="3">
      <c r="C2831" s="5155"/>
      <c r="E2831" s="4"/>
      <c r="F2831" s="5155"/>
      <c r="I2831" s="5155"/>
    </row>
    <row r="2832" spans="3:9" outlineLevel="4">
      <c r="C2832" s="5155"/>
      <c r="F2832" s="4839"/>
      <c r="G2832" s="4"/>
      <c r="H2832" s="4"/>
      <c r="I2832" s="4840"/>
    </row>
    <row r="2833" spans="3:9" outlineLevel="4">
      <c r="C2833" s="5155"/>
      <c r="F2833" s="4841"/>
      <c r="G2833" s="4"/>
      <c r="H2833" s="4"/>
      <c r="I2833" s="4842"/>
    </row>
    <row r="2834" spans="3:9" outlineLevel="4">
      <c r="C2834" s="5155"/>
      <c r="F2834" s="4843"/>
      <c r="G2834" s="4"/>
      <c r="H2834" s="4"/>
      <c r="I2834" s="4844"/>
    </row>
    <row r="2835" spans="3:9" outlineLevel="2">
      <c r="C2835" s="4845"/>
      <c r="D2835" s="4"/>
      <c r="F2835" s="5155"/>
      <c r="I2835" s="4846"/>
    </row>
    <row r="2836" spans="3:9" outlineLevel="3">
      <c r="C2836" s="5155"/>
      <c r="E2836" s="4"/>
      <c r="F2836" s="5155"/>
      <c r="I2836" s="5155"/>
    </row>
    <row r="2837" spans="3:9" outlineLevel="4">
      <c r="C2837" s="5155"/>
      <c r="F2837" s="4847"/>
      <c r="G2837" s="4"/>
      <c r="H2837" s="4"/>
      <c r="I2837" s="4848"/>
    </row>
    <row r="2838" spans="3:9" outlineLevel="4">
      <c r="C2838" s="5155"/>
      <c r="F2838" s="4849"/>
      <c r="G2838" s="4"/>
      <c r="H2838" s="4"/>
      <c r="I2838" s="4850"/>
    </row>
    <row r="2839" spans="3:9" outlineLevel="4">
      <c r="C2839" s="5155"/>
      <c r="F2839" s="4851"/>
      <c r="G2839" s="4"/>
      <c r="H2839" s="4"/>
      <c r="I2839" s="4852"/>
    </row>
    <row r="2840" spans="3:9" outlineLevel="4">
      <c r="C2840" s="5155"/>
      <c r="F2840" s="4853"/>
      <c r="G2840" s="4"/>
      <c r="H2840" s="4"/>
      <c r="I2840" s="4854"/>
    </row>
    <row r="2841" spans="3:9" outlineLevel="4">
      <c r="C2841" s="5155"/>
      <c r="F2841" s="4855"/>
      <c r="G2841" s="4"/>
      <c r="H2841" s="4"/>
      <c r="I2841" s="4856"/>
    </row>
    <row r="2842" spans="3:9" outlineLevel="4">
      <c r="C2842" s="5155"/>
      <c r="F2842" s="4857"/>
      <c r="G2842" s="4"/>
      <c r="H2842" s="4"/>
      <c r="I2842" s="4858"/>
    </row>
    <row r="2843" spans="3:9" outlineLevel="4">
      <c r="C2843" s="5155"/>
      <c r="F2843" s="4859"/>
      <c r="G2843" s="4"/>
      <c r="H2843" s="4"/>
      <c r="I2843" s="4860"/>
    </row>
    <row r="2844" spans="3:9" outlineLevel="4">
      <c r="C2844" s="5155"/>
      <c r="F2844" s="4861"/>
      <c r="G2844" s="4"/>
      <c r="H2844" s="4"/>
      <c r="I2844" s="4862"/>
    </row>
    <row r="2845" spans="3:9" outlineLevel="4">
      <c r="C2845" s="5155"/>
      <c r="F2845" s="4863"/>
      <c r="G2845" s="4"/>
      <c r="H2845" s="4"/>
      <c r="I2845" s="4864"/>
    </row>
    <row r="2846" spans="3:9" outlineLevel="3">
      <c r="C2846" s="5155"/>
      <c r="E2846" s="4"/>
      <c r="F2846" s="5155"/>
      <c r="I2846" s="5155"/>
    </row>
    <row r="2847" spans="3:9" outlineLevel="4">
      <c r="C2847" s="5155"/>
      <c r="F2847" s="4865"/>
      <c r="G2847" s="4"/>
      <c r="H2847" s="4"/>
      <c r="I2847" s="4866"/>
    </row>
    <row r="2848" spans="3:9" outlineLevel="4">
      <c r="C2848" s="5155"/>
      <c r="F2848" s="4867"/>
      <c r="G2848" s="4"/>
      <c r="H2848" s="4"/>
      <c r="I2848" s="4868"/>
    </row>
    <row r="2849" spans="3:9" outlineLevel="4">
      <c r="C2849" s="5155"/>
      <c r="F2849" s="4869"/>
      <c r="G2849" s="4"/>
      <c r="H2849" s="4"/>
      <c r="I2849" s="4870"/>
    </row>
    <row r="2850" spans="3:9" outlineLevel="4">
      <c r="C2850" s="5155"/>
      <c r="F2850" s="4871"/>
      <c r="G2850" s="4"/>
      <c r="H2850" s="4"/>
      <c r="I2850" s="4872"/>
    </row>
    <row r="2851" spans="3:9" outlineLevel="4">
      <c r="C2851" s="5155"/>
      <c r="F2851" s="4873"/>
      <c r="G2851" s="4"/>
      <c r="H2851" s="4"/>
      <c r="I2851" s="4874"/>
    </row>
    <row r="2852" spans="3:9" outlineLevel="4">
      <c r="C2852" s="5155"/>
      <c r="F2852" s="4875"/>
      <c r="G2852" s="4"/>
      <c r="H2852" s="4"/>
      <c r="I2852" s="4876"/>
    </row>
    <row r="2853" spans="3:9" outlineLevel="4">
      <c r="C2853" s="5155"/>
      <c r="F2853" s="4877"/>
      <c r="G2853" s="4"/>
      <c r="H2853" s="4"/>
      <c r="I2853" s="4878"/>
    </row>
    <row r="2854" spans="3:9" outlineLevel="3">
      <c r="C2854" s="5155"/>
      <c r="E2854" s="4"/>
      <c r="F2854" s="5155"/>
      <c r="I2854" s="5155"/>
    </row>
    <row r="2855" spans="3:9" outlineLevel="4">
      <c r="C2855" s="5155"/>
      <c r="F2855" s="4879"/>
      <c r="G2855" s="4"/>
      <c r="H2855" s="4"/>
      <c r="I2855" s="4880"/>
    </row>
    <row r="2856" spans="3:9" outlineLevel="4">
      <c r="C2856" s="5155"/>
      <c r="F2856" s="4881"/>
      <c r="G2856" s="4"/>
      <c r="H2856" s="4"/>
      <c r="I2856" s="4882"/>
    </row>
    <row r="2857" spans="3:9" outlineLevel="4">
      <c r="C2857" s="5155"/>
      <c r="F2857" s="4883"/>
      <c r="G2857" s="4"/>
      <c r="H2857" s="4"/>
      <c r="I2857" s="4884"/>
    </row>
    <row r="2858" spans="3:9" outlineLevel="3">
      <c r="C2858" s="5155"/>
      <c r="E2858" s="4"/>
      <c r="F2858" s="5155"/>
      <c r="I2858" s="5155"/>
    </row>
    <row r="2859" spans="3:9" outlineLevel="4">
      <c r="C2859" s="5155"/>
      <c r="F2859" s="4885"/>
      <c r="G2859" s="4"/>
      <c r="H2859" s="4"/>
      <c r="I2859" s="4886"/>
    </row>
    <row r="2860" spans="3:9" outlineLevel="3">
      <c r="C2860" s="5155"/>
      <c r="E2860" s="4"/>
      <c r="F2860" s="5155"/>
      <c r="I2860" s="5155"/>
    </row>
    <row r="2861" spans="3:9" outlineLevel="4">
      <c r="C2861" s="5155"/>
      <c r="F2861" s="4887"/>
      <c r="G2861" s="4"/>
      <c r="H2861" s="4"/>
      <c r="I2861" s="4888"/>
    </row>
    <row r="2862" spans="3:9" outlineLevel="2">
      <c r="C2862" s="4889"/>
      <c r="D2862" s="4"/>
      <c r="F2862" s="5155"/>
      <c r="I2862" s="4890"/>
    </row>
    <row r="2863" spans="3:9" outlineLevel="3">
      <c r="C2863" s="5155"/>
      <c r="E2863" s="4"/>
      <c r="F2863" s="5155"/>
      <c r="I2863" s="5155"/>
    </row>
    <row r="2864" spans="3:9" outlineLevel="4">
      <c r="C2864" s="5155"/>
      <c r="F2864" s="4891"/>
      <c r="G2864" s="4"/>
      <c r="H2864" s="4"/>
      <c r="I2864" s="4892"/>
    </row>
    <row r="2865" spans="3:9" outlineLevel="4">
      <c r="C2865" s="5155"/>
      <c r="F2865" s="4893"/>
      <c r="G2865" s="4"/>
      <c r="H2865" s="4"/>
      <c r="I2865" s="4894"/>
    </row>
    <row r="2866" spans="3:9" outlineLevel="4">
      <c r="C2866" s="5155"/>
      <c r="F2866" s="4895"/>
      <c r="G2866" s="4"/>
      <c r="H2866" s="4"/>
      <c r="I2866" s="4896"/>
    </row>
    <row r="2867" spans="3:9" outlineLevel="4">
      <c r="C2867" s="5155"/>
      <c r="F2867" s="4897"/>
      <c r="G2867" s="4"/>
      <c r="H2867" s="4"/>
      <c r="I2867" s="4898"/>
    </row>
    <row r="2868" spans="3:9" outlineLevel="4">
      <c r="C2868" s="5155"/>
      <c r="F2868" s="4899"/>
      <c r="G2868" s="4"/>
      <c r="H2868" s="4"/>
      <c r="I2868" s="4900"/>
    </row>
    <row r="2869" spans="3:9" outlineLevel="4">
      <c r="C2869" s="5155"/>
      <c r="F2869" s="4901"/>
      <c r="G2869" s="4"/>
      <c r="H2869" s="4"/>
      <c r="I2869" s="4902"/>
    </row>
    <row r="2870" spans="3:9" outlineLevel="4">
      <c r="C2870" s="5155"/>
      <c r="F2870" s="4903"/>
      <c r="G2870" s="4"/>
      <c r="H2870" s="4"/>
      <c r="I2870" s="4904"/>
    </row>
    <row r="2871" spans="3:9" outlineLevel="4">
      <c r="C2871" s="5155"/>
      <c r="F2871" s="4905"/>
      <c r="G2871" s="4"/>
      <c r="H2871" s="4"/>
      <c r="I2871" s="4906"/>
    </row>
    <row r="2872" spans="3:9" outlineLevel="4">
      <c r="C2872" s="5155"/>
      <c r="F2872" s="4907"/>
      <c r="G2872" s="4"/>
      <c r="H2872" s="4"/>
      <c r="I2872" s="4908"/>
    </row>
    <row r="2873" spans="3:9" outlineLevel="4">
      <c r="C2873" s="5155"/>
      <c r="F2873" s="4909"/>
      <c r="G2873" s="4"/>
      <c r="H2873" s="4"/>
      <c r="I2873" s="4910"/>
    </row>
    <row r="2874" spans="3:9" outlineLevel="3">
      <c r="C2874" s="5155"/>
      <c r="E2874" s="4"/>
      <c r="F2874" s="5155"/>
      <c r="I2874" s="5155"/>
    </row>
    <row r="2875" spans="3:9" outlineLevel="4">
      <c r="C2875" s="5155"/>
      <c r="F2875" s="4911"/>
      <c r="G2875" s="4"/>
      <c r="H2875" s="4"/>
      <c r="I2875" s="4912"/>
    </row>
    <row r="2876" spans="3:9" outlineLevel="4">
      <c r="C2876" s="5155"/>
      <c r="F2876" s="4913"/>
      <c r="G2876" s="4"/>
      <c r="H2876" s="4"/>
      <c r="I2876" s="4914"/>
    </row>
    <row r="2877" spans="3:9" outlineLevel="4">
      <c r="C2877" s="5155"/>
      <c r="F2877" s="4915"/>
      <c r="G2877" s="4"/>
      <c r="H2877" s="4"/>
      <c r="I2877" s="4916"/>
    </row>
    <row r="2878" spans="3:9" outlineLevel="4">
      <c r="C2878" s="5155"/>
      <c r="F2878" s="4917"/>
      <c r="G2878" s="4"/>
      <c r="H2878" s="4"/>
      <c r="I2878" s="4918"/>
    </row>
    <row r="2879" spans="3:9" outlineLevel="3">
      <c r="C2879" s="5155"/>
      <c r="E2879" s="4"/>
      <c r="F2879" s="5155"/>
      <c r="I2879" s="5155"/>
    </row>
    <row r="2880" spans="3:9" outlineLevel="4">
      <c r="C2880" s="5155"/>
      <c r="F2880" s="4919"/>
      <c r="G2880" s="4"/>
      <c r="H2880" s="4"/>
      <c r="I2880" s="4920"/>
    </row>
    <row r="2881" spans="3:9" outlineLevel="3">
      <c r="C2881" s="5155"/>
      <c r="E2881" s="4"/>
      <c r="F2881" s="5155"/>
      <c r="I2881" s="5155"/>
    </row>
    <row r="2882" spans="3:9" outlineLevel="4">
      <c r="C2882" s="5155"/>
      <c r="F2882" s="4921"/>
      <c r="G2882" s="4"/>
      <c r="H2882" s="4"/>
      <c r="I2882" s="4922"/>
    </row>
    <row r="2883" spans="3:9" outlineLevel="4">
      <c r="C2883" s="5155"/>
      <c r="F2883" s="4923"/>
      <c r="G2883" s="4"/>
      <c r="H2883" s="4"/>
      <c r="I2883" s="4924"/>
    </row>
    <row r="2884" spans="3:9" outlineLevel="4">
      <c r="C2884" s="5155"/>
      <c r="F2884" s="4925"/>
      <c r="G2884" s="4"/>
      <c r="H2884" s="4"/>
      <c r="I2884" s="4926"/>
    </row>
    <row r="2885" spans="3:9" outlineLevel="4">
      <c r="C2885" s="5155"/>
      <c r="F2885" s="4927"/>
      <c r="G2885" s="4"/>
      <c r="H2885" s="4"/>
      <c r="I2885" s="4928"/>
    </row>
    <row r="2886" spans="3:9" outlineLevel="3">
      <c r="C2886" s="5155"/>
      <c r="E2886" s="4"/>
      <c r="F2886" s="5155"/>
      <c r="I2886" s="5155"/>
    </row>
    <row r="2887" spans="3:9" outlineLevel="4">
      <c r="C2887" s="5155"/>
      <c r="F2887" s="4929"/>
      <c r="G2887" s="4"/>
      <c r="H2887" s="4"/>
      <c r="I2887" s="4930"/>
    </row>
    <row r="2888" spans="3:9" outlineLevel="3">
      <c r="C2888" s="5155"/>
      <c r="E2888" s="4"/>
      <c r="F2888" s="5155"/>
      <c r="I2888" s="5155"/>
    </row>
    <row r="2889" spans="3:9" outlineLevel="4">
      <c r="C2889" s="5155"/>
      <c r="F2889" s="4931"/>
      <c r="G2889" s="4"/>
      <c r="H2889" s="4"/>
      <c r="I2889" s="4932"/>
    </row>
    <row r="2890" spans="3:9" outlineLevel="4">
      <c r="C2890" s="5155"/>
      <c r="F2890" s="4933"/>
      <c r="G2890" s="4"/>
      <c r="H2890" s="4"/>
      <c r="I2890" s="4934"/>
    </row>
    <row r="2891" spans="3:9" outlineLevel="4">
      <c r="C2891" s="5155"/>
      <c r="F2891" s="4935"/>
      <c r="G2891" s="4"/>
      <c r="H2891" s="4"/>
      <c r="I2891" s="4936"/>
    </row>
    <row r="2892" spans="3:9" outlineLevel="4">
      <c r="C2892" s="5155"/>
      <c r="F2892" s="4937"/>
      <c r="G2892" s="4"/>
      <c r="H2892" s="4"/>
      <c r="I2892" s="4938"/>
    </row>
    <row r="2893" spans="3:9" outlineLevel="4">
      <c r="C2893" s="5155"/>
      <c r="F2893" s="4939"/>
      <c r="G2893" s="4"/>
      <c r="H2893" s="4"/>
      <c r="I2893" s="4940"/>
    </row>
    <row r="2894" spans="3:9" outlineLevel="3">
      <c r="C2894" s="5155"/>
      <c r="E2894" s="4"/>
      <c r="F2894" s="5155"/>
      <c r="I2894" s="5155"/>
    </row>
    <row r="2895" spans="3:9" outlineLevel="4">
      <c r="C2895" s="5155"/>
      <c r="F2895" s="4941"/>
      <c r="G2895" s="4"/>
      <c r="H2895" s="4"/>
      <c r="I2895" s="4942"/>
    </row>
    <row r="2896" spans="3:9" outlineLevel="3">
      <c r="C2896" s="5155"/>
      <c r="E2896" s="4"/>
      <c r="F2896" s="5155"/>
      <c r="I2896" s="5155"/>
    </row>
    <row r="2897" spans="3:9" outlineLevel="4">
      <c r="C2897" s="5155"/>
      <c r="F2897" s="4943"/>
      <c r="G2897" s="4"/>
      <c r="H2897" s="4"/>
      <c r="I2897" s="4944"/>
    </row>
    <row r="2898" spans="3:9" outlineLevel="2">
      <c r="C2898" s="4945"/>
      <c r="D2898" s="4"/>
      <c r="F2898" s="5155"/>
      <c r="I2898" s="4946"/>
    </row>
    <row r="2899" spans="3:9" outlineLevel="3">
      <c r="C2899" s="5155"/>
      <c r="E2899" s="4"/>
      <c r="F2899" s="5155"/>
      <c r="I2899" s="5155"/>
    </row>
    <row r="2900" spans="3:9" outlineLevel="4">
      <c r="C2900" s="5155"/>
      <c r="F2900" s="4947"/>
      <c r="G2900" s="4"/>
      <c r="H2900" s="4"/>
      <c r="I2900" s="4948"/>
    </row>
    <row r="2901" spans="3:9" outlineLevel="4">
      <c r="C2901" s="5155"/>
      <c r="F2901" s="4949"/>
      <c r="G2901" s="4"/>
      <c r="H2901" s="4"/>
      <c r="I2901" s="4950"/>
    </row>
    <row r="2902" spans="3:9" outlineLevel="4">
      <c r="C2902" s="5155"/>
      <c r="F2902" s="4951"/>
      <c r="G2902" s="4"/>
      <c r="H2902" s="4"/>
      <c r="I2902" s="4952"/>
    </row>
    <row r="2903" spans="3:9" outlineLevel="4">
      <c r="C2903" s="5155"/>
      <c r="F2903" s="4953"/>
      <c r="G2903" s="4"/>
      <c r="H2903" s="4"/>
      <c r="I2903" s="4954"/>
    </row>
    <row r="2904" spans="3:9" outlineLevel="4">
      <c r="C2904" s="5155"/>
      <c r="F2904" s="4955"/>
      <c r="G2904" s="4"/>
      <c r="H2904" s="4"/>
      <c r="I2904" s="4956"/>
    </row>
    <row r="2905" spans="3:9" outlineLevel="4">
      <c r="C2905" s="5155"/>
      <c r="F2905" s="4957"/>
      <c r="G2905" s="4"/>
      <c r="H2905" s="4"/>
      <c r="I2905" s="4958"/>
    </row>
    <row r="2906" spans="3:9" outlineLevel="4">
      <c r="C2906" s="5155"/>
      <c r="F2906" s="4959"/>
      <c r="G2906" s="4"/>
      <c r="H2906" s="4"/>
      <c r="I2906" s="4960"/>
    </row>
    <row r="2907" spans="3:9" outlineLevel="4">
      <c r="C2907" s="5155"/>
      <c r="F2907" s="4961"/>
      <c r="G2907" s="4"/>
      <c r="H2907" s="4"/>
      <c r="I2907" s="4962"/>
    </row>
    <row r="2908" spans="3:9" outlineLevel="4">
      <c r="C2908" s="5155"/>
      <c r="F2908" s="4963"/>
      <c r="G2908" s="4"/>
      <c r="H2908" s="4"/>
      <c r="I2908" s="4964"/>
    </row>
    <row r="2909" spans="3:9" outlineLevel="4">
      <c r="C2909" s="5155"/>
      <c r="F2909" s="4965"/>
      <c r="G2909" s="4"/>
      <c r="H2909" s="4"/>
      <c r="I2909" s="4966"/>
    </row>
    <row r="2910" spans="3:9" outlineLevel="4">
      <c r="C2910" s="5155"/>
      <c r="F2910" s="4967"/>
      <c r="G2910" s="4"/>
      <c r="H2910" s="4"/>
      <c r="I2910" s="4968"/>
    </row>
    <row r="2911" spans="3:9" outlineLevel="4">
      <c r="C2911" s="5155"/>
      <c r="F2911" s="4969"/>
      <c r="G2911" s="4"/>
      <c r="H2911" s="4"/>
      <c r="I2911" s="4970"/>
    </row>
    <row r="2912" spans="3:9" outlineLevel="4">
      <c r="C2912" s="5155"/>
      <c r="F2912" s="4971"/>
      <c r="G2912" s="4"/>
      <c r="H2912" s="4"/>
      <c r="I2912" s="4972"/>
    </row>
    <row r="2913" spans="3:9" outlineLevel="4">
      <c r="C2913" s="5155"/>
      <c r="F2913" s="4973"/>
      <c r="G2913" s="4"/>
      <c r="H2913" s="4"/>
      <c r="I2913" s="4974"/>
    </row>
    <row r="2914" spans="3:9" outlineLevel="4">
      <c r="C2914" s="5155"/>
      <c r="F2914" s="4975"/>
      <c r="G2914" s="4"/>
      <c r="H2914" s="4"/>
      <c r="I2914" s="4976"/>
    </row>
    <row r="2915" spans="3:9" outlineLevel="4">
      <c r="C2915" s="5155"/>
      <c r="F2915" s="4977"/>
      <c r="G2915" s="4"/>
      <c r="H2915" s="4"/>
      <c r="I2915" s="4978"/>
    </row>
    <row r="2916" spans="3:9" outlineLevel="4">
      <c r="C2916" s="5155"/>
      <c r="F2916" s="4979"/>
      <c r="G2916" s="4"/>
      <c r="H2916" s="4"/>
      <c r="I2916" s="4980"/>
    </row>
    <row r="2917" spans="3:9" outlineLevel="4">
      <c r="C2917" s="5155"/>
      <c r="F2917" s="4981"/>
      <c r="G2917" s="4"/>
      <c r="H2917" s="4"/>
      <c r="I2917" s="4982"/>
    </row>
    <row r="2918" spans="3:9" outlineLevel="4">
      <c r="C2918" s="5155"/>
      <c r="F2918" s="4983"/>
      <c r="G2918" s="4"/>
      <c r="H2918" s="4"/>
      <c r="I2918" s="4984"/>
    </row>
    <row r="2919" spans="3:9" outlineLevel="4">
      <c r="C2919" s="5155"/>
      <c r="F2919" s="4985"/>
      <c r="G2919" s="4"/>
      <c r="H2919" s="4"/>
      <c r="I2919" s="4986"/>
    </row>
    <row r="2920" spans="3:9" outlineLevel="4">
      <c r="C2920" s="5155"/>
      <c r="F2920" s="4987"/>
      <c r="G2920" s="4"/>
      <c r="H2920" s="4"/>
      <c r="I2920" s="4988"/>
    </row>
    <row r="2921" spans="3:9" outlineLevel="4">
      <c r="C2921" s="5155"/>
      <c r="F2921" s="4989"/>
      <c r="G2921" s="4"/>
      <c r="H2921" s="4"/>
      <c r="I2921" s="4990"/>
    </row>
    <row r="2922" spans="3:9" outlineLevel="4">
      <c r="C2922" s="5155"/>
      <c r="F2922" s="4991"/>
      <c r="G2922" s="4"/>
      <c r="H2922" s="4"/>
      <c r="I2922" s="4992"/>
    </row>
    <row r="2923" spans="3:9" outlineLevel="4">
      <c r="C2923" s="5155"/>
      <c r="F2923" s="4993"/>
      <c r="G2923" s="4"/>
      <c r="H2923" s="4"/>
      <c r="I2923" s="4994"/>
    </row>
    <row r="2924" spans="3:9" outlineLevel="3">
      <c r="C2924" s="5155"/>
      <c r="E2924" s="4"/>
      <c r="F2924" s="5155"/>
      <c r="I2924" s="5155"/>
    </row>
    <row r="2925" spans="3:9" outlineLevel="4">
      <c r="C2925" s="5155"/>
      <c r="F2925" s="4995"/>
      <c r="G2925" s="4"/>
      <c r="H2925" s="4"/>
      <c r="I2925" s="4996"/>
    </row>
    <row r="2926" spans="3:9" outlineLevel="4">
      <c r="C2926" s="5155"/>
      <c r="F2926" s="4997"/>
      <c r="G2926" s="4"/>
      <c r="H2926" s="4"/>
      <c r="I2926" s="4998"/>
    </row>
    <row r="2927" spans="3:9" outlineLevel="4">
      <c r="C2927" s="5155"/>
      <c r="F2927" s="4999"/>
      <c r="G2927" s="4"/>
      <c r="H2927" s="4"/>
      <c r="I2927" s="5000"/>
    </row>
    <row r="2928" spans="3:9" outlineLevel="4">
      <c r="C2928" s="5155"/>
      <c r="F2928" s="5001"/>
      <c r="G2928" s="4"/>
      <c r="H2928" s="4"/>
      <c r="I2928" s="5002"/>
    </row>
    <row r="2929" spans="3:9" outlineLevel="4">
      <c r="C2929" s="5155"/>
      <c r="F2929" s="5003"/>
      <c r="G2929" s="4"/>
      <c r="H2929" s="4"/>
      <c r="I2929" s="5004"/>
    </row>
    <row r="2930" spans="3:9" outlineLevel="4">
      <c r="C2930" s="5155"/>
      <c r="F2930" s="5005"/>
      <c r="G2930" s="4"/>
      <c r="H2930" s="4"/>
      <c r="I2930" s="5006"/>
    </row>
    <row r="2931" spans="3:9" outlineLevel="4">
      <c r="C2931" s="5155"/>
      <c r="F2931" s="5007"/>
      <c r="G2931" s="4"/>
      <c r="H2931" s="4"/>
      <c r="I2931" s="5008"/>
    </row>
    <row r="2932" spans="3:9" outlineLevel="4">
      <c r="C2932" s="5155"/>
      <c r="F2932" s="5009"/>
      <c r="G2932" s="4"/>
      <c r="H2932" s="4"/>
      <c r="I2932" s="5010"/>
    </row>
    <row r="2933" spans="3:9" outlineLevel="4">
      <c r="C2933" s="5155"/>
      <c r="F2933" s="5011"/>
      <c r="G2933" s="4"/>
      <c r="H2933" s="4"/>
      <c r="I2933" s="5012"/>
    </row>
    <row r="2934" spans="3:9" outlineLevel="4">
      <c r="C2934" s="5155"/>
      <c r="F2934" s="5013"/>
      <c r="G2934" s="4"/>
      <c r="H2934" s="4"/>
      <c r="I2934" s="5014"/>
    </row>
    <row r="2935" spans="3:9" outlineLevel="4">
      <c r="C2935" s="5155"/>
      <c r="F2935" s="5015"/>
      <c r="G2935" s="4"/>
      <c r="H2935" s="4"/>
      <c r="I2935" s="5016"/>
    </row>
    <row r="2936" spans="3:9" outlineLevel="4">
      <c r="C2936" s="5155"/>
      <c r="F2936" s="5017"/>
      <c r="G2936" s="4"/>
      <c r="H2936" s="4"/>
      <c r="I2936" s="5018"/>
    </row>
    <row r="2937" spans="3:9" outlineLevel="4">
      <c r="C2937" s="5155"/>
      <c r="F2937" s="5019"/>
      <c r="G2937" s="4"/>
      <c r="H2937" s="4"/>
      <c r="I2937" s="5020"/>
    </row>
    <row r="2938" spans="3:9" outlineLevel="4">
      <c r="C2938" s="5155"/>
      <c r="F2938" s="5021"/>
      <c r="G2938" s="4"/>
      <c r="H2938" s="4"/>
      <c r="I2938" s="5022"/>
    </row>
    <row r="2939" spans="3:9" outlineLevel="4">
      <c r="C2939" s="5155"/>
      <c r="F2939" s="5023"/>
      <c r="G2939" s="4"/>
      <c r="H2939" s="4"/>
      <c r="I2939" s="5024"/>
    </row>
    <row r="2940" spans="3:9" outlineLevel="4">
      <c r="C2940" s="5155"/>
      <c r="F2940" s="5025"/>
      <c r="G2940" s="4"/>
      <c r="H2940" s="4"/>
      <c r="I2940" s="5026"/>
    </row>
    <row r="2941" spans="3:9" outlineLevel="4">
      <c r="C2941" s="5155"/>
      <c r="F2941" s="5027"/>
      <c r="G2941" s="4"/>
      <c r="H2941" s="4"/>
      <c r="I2941" s="5028"/>
    </row>
    <row r="2942" spans="3:9" outlineLevel="2">
      <c r="C2942" s="5029"/>
      <c r="D2942" s="4"/>
      <c r="F2942" s="5155"/>
      <c r="I2942" s="5030"/>
    </row>
    <row r="2943" spans="3:9" outlineLevel="3">
      <c r="C2943" s="5155"/>
      <c r="E2943" s="4"/>
      <c r="F2943" s="5155"/>
      <c r="I2943" s="5155"/>
    </row>
    <row r="2944" spans="3:9" outlineLevel="4">
      <c r="C2944" s="5155"/>
      <c r="F2944" s="5031"/>
      <c r="G2944" s="4"/>
      <c r="H2944" s="4"/>
      <c r="I2944" s="5032"/>
    </row>
    <row r="2945" spans="2:9" outlineLevel="4">
      <c r="C2945" s="5155"/>
      <c r="F2945" s="5033"/>
      <c r="G2945" s="4"/>
      <c r="H2945" s="4"/>
      <c r="I2945" s="5034"/>
    </row>
    <row r="2946" spans="2:9" outlineLevel="4">
      <c r="C2946" s="5155"/>
      <c r="F2946" s="5035"/>
      <c r="G2946" s="4"/>
      <c r="H2946" s="4"/>
      <c r="I2946" s="5036"/>
    </row>
    <row r="2947" spans="2:9" outlineLevel="2">
      <c r="C2947" s="5037"/>
      <c r="D2947" s="4"/>
      <c r="F2947" s="5155"/>
      <c r="I2947" s="5038"/>
    </row>
    <row r="2948" spans="2:9" outlineLevel="3">
      <c r="C2948" s="5155"/>
      <c r="E2948" s="4"/>
      <c r="F2948" s="5155"/>
      <c r="I2948" s="5155"/>
    </row>
    <row r="2949" spans="2:9" outlineLevel="4">
      <c r="C2949" s="5155"/>
      <c r="F2949" s="5039"/>
      <c r="G2949" s="4"/>
      <c r="H2949" s="4"/>
      <c r="I2949" s="5040"/>
    </row>
    <row r="2950" spans="2:9" outlineLevel="2">
      <c r="C2950" s="5041"/>
      <c r="D2950" s="4"/>
      <c r="F2950" s="5155"/>
      <c r="I2950" s="5042"/>
    </row>
    <row r="2951" spans="2:9" outlineLevel="1">
      <c r="B2951" s="4"/>
      <c r="C2951" s="5155"/>
      <c r="F2951" s="5155"/>
      <c r="I2951" s="5155"/>
    </row>
    <row r="2952" spans="2:9" outlineLevel="2">
      <c r="C2952" s="5043"/>
      <c r="D2952" s="4"/>
      <c r="F2952" s="5155"/>
      <c r="I2952" s="5044"/>
    </row>
    <row r="2953" spans="2:9" outlineLevel="2">
      <c r="C2953" s="5045"/>
      <c r="D2953" s="4"/>
      <c r="F2953" s="5155"/>
      <c r="I2953" s="5046"/>
    </row>
    <row r="2954" spans="2:9" outlineLevel="3">
      <c r="C2954" s="5155"/>
      <c r="E2954" s="4"/>
      <c r="F2954" s="5155"/>
      <c r="I2954" s="5155"/>
    </row>
    <row r="2955" spans="2:9" outlineLevel="1">
      <c r="B2955" s="4"/>
      <c r="C2955" s="5155"/>
      <c r="F2955" s="5155"/>
      <c r="I2955" s="5155"/>
    </row>
    <row r="2956" spans="2:9" outlineLevel="2">
      <c r="C2956" s="5047"/>
      <c r="D2956" s="4"/>
      <c r="F2956" s="5155"/>
      <c r="I2956" s="5048"/>
    </row>
    <row r="2957" spans="2:9" outlineLevel="2">
      <c r="C2957" s="5049"/>
      <c r="D2957" s="4"/>
      <c r="F2957" s="5155"/>
      <c r="I2957" s="5050"/>
    </row>
    <row r="2958" spans="2:9" outlineLevel="2">
      <c r="C2958" s="5051"/>
      <c r="D2958" s="4"/>
      <c r="F2958" s="5155"/>
      <c r="I2958" s="5052"/>
    </row>
    <row r="2959" spans="2:9" outlineLevel="3">
      <c r="C2959" s="5155"/>
      <c r="E2959" s="4"/>
      <c r="F2959" s="5155"/>
      <c r="I2959" s="5155"/>
    </row>
    <row r="2960" spans="2:9" outlineLevel="4">
      <c r="C2960" s="5155"/>
      <c r="F2960" s="5053"/>
      <c r="G2960" s="4"/>
      <c r="H2960" s="4"/>
      <c r="I2960" s="5054"/>
    </row>
    <row r="2961" spans="2:9" outlineLevel="3">
      <c r="C2961" s="5155"/>
      <c r="E2961" s="4"/>
      <c r="F2961" s="5155"/>
      <c r="I2961" s="5155"/>
    </row>
    <row r="2962" spans="2:9" outlineLevel="4">
      <c r="C2962" s="5155"/>
      <c r="F2962" s="5055"/>
      <c r="G2962" s="4"/>
      <c r="H2962" s="4"/>
      <c r="I2962" s="5056"/>
    </row>
    <row r="2963" spans="2:9" outlineLevel="3">
      <c r="C2963" s="5155"/>
      <c r="E2963" s="4"/>
      <c r="F2963" s="5155"/>
      <c r="I2963" s="5155"/>
    </row>
    <row r="2964" spans="2:9" outlineLevel="4">
      <c r="C2964" s="5155"/>
      <c r="F2964" s="5057"/>
      <c r="G2964" s="4"/>
      <c r="H2964" s="4"/>
      <c r="I2964" s="5058"/>
    </row>
    <row r="2965" spans="2:9" outlineLevel="2">
      <c r="C2965" s="5059"/>
      <c r="D2965" s="4"/>
      <c r="F2965" s="5155"/>
      <c r="I2965" s="5060"/>
    </row>
    <row r="2966" spans="2:9" outlineLevel="3">
      <c r="C2966" s="5155"/>
      <c r="E2966" s="4"/>
      <c r="F2966" s="5155"/>
      <c r="I2966" s="5155"/>
    </row>
    <row r="2967" spans="2:9" outlineLevel="4">
      <c r="C2967" s="5155"/>
      <c r="F2967" s="5061"/>
      <c r="G2967" s="4"/>
      <c r="H2967" s="4"/>
      <c r="I2967" s="5062"/>
    </row>
    <row r="2968" spans="2:9" outlineLevel="3">
      <c r="C2968" s="5155"/>
      <c r="E2968" s="4"/>
      <c r="F2968" s="5155"/>
      <c r="I2968" s="5155"/>
    </row>
    <row r="2969" spans="2:9" outlineLevel="4">
      <c r="C2969" s="5155"/>
      <c r="F2969" s="5063"/>
      <c r="G2969" s="4"/>
      <c r="H2969" s="4"/>
      <c r="I2969" s="5064"/>
    </row>
    <row r="2970" spans="2:9" outlineLevel="2">
      <c r="C2970" s="5065"/>
      <c r="D2970" s="4"/>
      <c r="F2970" s="5155"/>
      <c r="I2970" s="5066"/>
    </row>
    <row r="2971" spans="2:9" outlineLevel="2">
      <c r="C2971" s="5067"/>
      <c r="D2971" s="4"/>
      <c r="F2971" s="5155"/>
      <c r="I2971" s="5068"/>
    </row>
    <row r="2972" spans="2:9" outlineLevel="2">
      <c r="C2972" s="5069"/>
      <c r="D2972" s="4"/>
      <c r="F2972" s="5155"/>
      <c r="I2972" s="5070"/>
    </row>
    <row r="2973" spans="2:9" outlineLevel="3">
      <c r="C2973" s="5155"/>
      <c r="E2973" s="4"/>
      <c r="F2973" s="5155"/>
      <c r="I2973" s="5155"/>
    </row>
    <row r="2974" spans="2:9" outlineLevel="1">
      <c r="B2974" s="4"/>
      <c r="C2974" s="5155"/>
      <c r="F2974" s="5155"/>
      <c r="I2974" s="5155"/>
    </row>
    <row r="2975" spans="2:9" outlineLevel="2">
      <c r="C2975" s="5071"/>
      <c r="D2975" s="4"/>
      <c r="F2975" s="5155"/>
      <c r="I2975" s="5072"/>
    </row>
    <row r="2976" spans="2:9" outlineLevel="3">
      <c r="C2976" s="5155"/>
      <c r="E2976" s="4"/>
      <c r="F2976" s="5155"/>
      <c r="I2976" s="5155"/>
    </row>
    <row r="2977" spans="3:9" outlineLevel="4">
      <c r="C2977" s="5155"/>
      <c r="F2977" s="5073"/>
      <c r="G2977" s="4"/>
      <c r="H2977" s="4"/>
      <c r="I2977" s="5074"/>
    </row>
    <row r="2978" spans="3:9" outlineLevel="4">
      <c r="C2978" s="5155"/>
      <c r="F2978" s="5075"/>
      <c r="G2978" s="4"/>
      <c r="H2978" s="4"/>
      <c r="I2978" s="5076"/>
    </row>
    <row r="2979" spans="3:9" outlineLevel="2">
      <c r="C2979" s="5077"/>
      <c r="D2979" s="4"/>
      <c r="F2979" s="5155"/>
      <c r="I2979" s="5078"/>
    </row>
    <row r="2980" spans="3:9" outlineLevel="3">
      <c r="C2980" s="5155"/>
      <c r="E2980" s="4"/>
      <c r="F2980" s="5155"/>
      <c r="I2980" s="5155"/>
    </row>
    <row r="2981" spans="3:9" outlineLevel="4">
      <c r="C2981" s="5155"/>
      <c r="F2981" s="5079"/>
      <c r="G2981" s="4"/>
      <c r="H2981" s="4"/>
      <c r="I2981" s="5080"/>
    </row>
    <row r="2982" spans="3:9" outlineLevel="4">
      <c r="C2982" s="5155"/>
      <c r="F2982" s="5081"/>
      <c r="G2982" s="4"/>
      <c r="H2982" s="4"/>
      <c r="I2982" s="5082"/>
    </row>
    <row r="2983" spans="3:9" outlineLevel="4">
      <c r="C2983" s="5155"/>
      <c r="F2983" s="5083"/>
      <c r="G2983" s="4"/>
      <c r="H2983" s="4"/>
      <c r="I2983" s="5084"/>
    </row>
    <row r="2984" spans="3:9" outlineLevel="4">
      <c r="C2984" s="5155"/>
      <c r="F2984" s="5085"/>
      <c r="G2984" s="4"/>
      <c r="H2984" s="4"/>
      <c r="I2984" s="5086"/>
    </row>
    <row r="2985" spans="3:9" outlineLevel="4">
      <c r="C2985" s="5155"/>
      <c r="F2985" s="5087"/>
      <c r="G2985" s="4"/>
      <c r="H2985" s="4"/>
      <c r="I2985" s="5088"/>
    </row>
    <row r="2986" spans="3:9" outlineLevel="4">
      <c r="C2986" s="5155"/>
      <c r="F2986" s="5089"/>
      <c r="G2986" s="4"/>
      <c r="H2986" s="4"/>
      <c r="I2986" s="5090"/>
    </row>
    <row r="2987" spans="3:9" outlineLevel="4">
      <c r="C2987" s="5155"/>
      <c r="F2987" s="5091"/>
      <c r="G2987" s="4"/>
      <c r="H2987" s="4"/>
      <c r="I2987" s="5092"/>
    </row>
    <row r="2988" spans="3:9" outlineLevel="4">
      <c r="C2988" s="5155"/>
      <c r="F2988" s="5093"/>
      <c r="G2988" s="4"/>
      <c r="H2988" s="4"/>
      <c r="I2988" s="5094"/>
    </row>
    <row r="2989" spans="3:9" outlineLevel="3">
      <c r="C2989" s="5155"/>
      <c r="E2989" s="4"/>
      <c r="F2989" s="5155"/>
      <c r="I2989" s="5155"/>
    </row>
    <row r="2990" spans="3:9" outlineLevel="4">
      <c r="C2990" s="5155"/>
      <c r="F2990" s="5095"/>
      <c r="G2990" s="4"/>
      <c r="H2990" s="4"/>
      <c r="I2990" s="5096"/>
    </row>
    <row r="2991" spans="3:9" outlineLevel="2">
      <c r="C2991" s="5097"/>
      <c r="D2991" s="4"/>
      <c r="F2991" s="5155"/>
      <c r="I2991" s="5098"/>
    </row>
    <row r="2992" spans="3:9" outlineLevel="3">
      <c r="C2992" s="5155"/>
      <c r="E2992" s="4"/>
      <c r="F2992" s="5155"/>
      <c r="I2992" s="5155"/>
    </row>
    <row r="2993" spans="3:9" outlineLevel="4">
      <c r="C2993" s="5155"/>
      <c r="F2993" s="5099"/>
      <c r="G2993" s="4"/>
      <c r="H2993" s="4"/>
      <c r="I2993" s="5100"/>
    </row>
    <row r="2994" spans="3:9" outlineLevel="2">
      <c r="C2994" s="5101"/>
      <c r="D2994" s="4"/>
      <c r="F2994" s="5155"/>
      <c r="I2994" s="5102"/>
    </row>
    <row r="2995" spans="3:9" outlineLevel="3">
      <c r="C2995" s="5155"/>
      <c r="E2995" s="4"/>
      <c r="F2995" s="5155"/>
      <c r="I2995" s="5155"/>
    </row>
    <row r="2996" spans="3:9" outlineLevel="4">
      <c r="C2996" s="5155"/>
      <c r="F2996" s="5103"/>
      <c r="G2996" s="4"/>
      <c r="H2996" s="4"/>
      <c r="I2996" s="5104"/>
    </row>
    <row r="2997" spans="3:9" outlineLevel="2">
      <c r="C2997" s="5105"/>
      <c r="D2997" s="4"/>
      <c r="F2997" s="5155"/>
      <c r="I2997" s="5106"/>
    </row>
    <row r="2998" spans="3:9" outlineLevel="3">
      <c r="C2998" s="5155"/>
      <c r="E2998" s="4"/>
      <c r="F2998" s="5155"/>
      <c r="I2998" s="5155"/>
    </row>
    <row r="2999" spans="3:9" outlineLevel="4">
      <c r="C2999" s="5155"/>
      <c r="F2999" s="5107"/>
      <c r="G2999" s="4"/>
      <c r="H2999" s="4"/>
      <c r="I2999" s="5108"/>
    </row>
    <row r="3000" spans="3:9" outlineLevel="2">
      <c r="C3000" s="5109"/>
      <c r="D3000" s="4"/>
      <c r="F3000" s="5155"/>
      <c r="I3000" s="5110"/>
    </row>
    <row r="3001" spans="3:9" outlineLevel="3">
      <c r="C3001" s="5155"/>
      <c r="E3001" s="4"/>
      <c r="F3001" s="5155"/>
      <c r="I3001" s="5155"/>
    </row>
    <row r="3002" spans="3:9" outlineLevel="4">
      <c r="C3002" s="5155"/>
      <c r="F3002" s="5111"/>
      <c r="G3002" s="4"/>
      <c r="H3002" s="4"/>
      <c r="I3002" s="5112"/>
    </row>
    <row r="3003" spans="3:9" outlineLevel="4">
      <c r="C3003" s="5155"/>
      <c r="F3003" s="5113"/>
      <c r="G3003" s="4"/>
      <c r="H3003" s="4"/>
      <c r="I3003" s="5114"/>
    </row>
    <row r="3004" spans="3:9" outlineLevel="4">
      <c r="C3004" s="5155"/>
      <c r="F3004" s="5115"/>
      <c r="G3004" s="4"/>
      <c r="H3004" s="4"/>
      <c r="I3004" s="5116"/>
    </row>
    <row r="3005" spans="3:9" outlineLevel="4">
      <c r="C3005" s="5155"/>
      <c r="F3005" s="5117"/>
      <c r="G3005" s="4"/>
      <c r="H3005" s="4"/>
      <c r="I3005" s="5118"/>
    </row>
    <row r="3006" spans="3:9" outlineLevel="4">
      <c r="C3006" s="5155"/>
      <c r="F3006" s="5119"/>
      <c r="G3006" s="4"/>
      <c r="H3006" s="4"/>
      <c r="I3006" s="5120"/>
    </row>
    <row r="3007" spans="3:9" outlineLevel="4">
      <c r="C3007" s="5155"/>
      <c r="F3007" s="5121"/>
      <c r="G3007" s="4"/>
      <c r="H3007" s="4"/>
      <c r="I3007" s="5122"/>
    </row>
    <row r="3008" spans="3:9" outlineLevel="4">
      <c r="C3008" s="5155"/>
      <c r="F3008" s="5123"/>
      <c r="G3008" s="4"/>
      <c r="H3008" s="4"/>
      <c r="I3008" s="5124"/>
    </row>
    <row r="3009" spans="3:9" outlineLevel="4">
      <c r="C3009" s="5155"/>
      <c r="F3009" s="5125"/>
      <c r="G3009" s="4"/>
      <c r="H3009" s="4"/>
      <c r="I3009" s="5126"/>
    </row>
    <row r="3010" spans="3:9" outlineLevel="4">
      <c r="C3010" s="5155"/>
      <c r="F3010" s="5127"/>
      <c r="G3010" s="4"/>
      <c r="H3010" s="4"/>
      <c r="I3010" s="5128"/>
    </row>
    <row r="3011" spans="3:9" outlineLevel="4">
      <c r="C3011" s="5155"/>
      <c r="F3011" s="5129"/>
      <c r="G3011" s="4"/>
      <c r="H3011" s="4"/>
      <c r="I3011" s="5130"/>
    </row>
    <row r="3012" spans="3:9" outlineLevel="4">
      <c r="C3012" s="5155"/>
      <c r="F3012" s="5131"/>
      <c r="G3012" s="4"/>
      <c r="H3012" s="4"/>
      <c r="I3012" s="5132"/>
    </row>
    <row r="3013" spans="3:9" outlineLevel="4">
      <c r="C3013" s="5155"/>
      <c r="F3013" s="5133"/>
      <c r="G3013" s="4"/>
      <c r="H3013" s="4"/>
      <c r="I3013" s="5134"/>
    </row>
    <row r="3014" spans="3:9" outlineLevel="4">
      <c r="C3014" s="5155"/>
      <c r="F3014" s="5135"/>
      <c r="G3014" s="4"/>
      <c r="H3014" s="4"/>
      <c r="I3014" s="5136"/>
    </row>
    <row r="3015" spans="3:9" outlineLevel="4">
      <c r="C3015" s="5155"/>
      <c r="F3015" s="5137"/>
      <c r="G3015" s="4"/>
      <c r="H3015" s="4"/>
      <c r="I3015" s="5138"/>
    </row>
    <row r="3016" spans="3:9" outlineLevel="4">
      <c r="C3016" s="5155"/>
      <c r="F3016" s="5139"/>
      <c r="G3016" s="4"/>
      <c r="H3016" s="4"/>
      <c r="I3016" s="5140"/>
    </row>
    <row r="3017" spans="3:9" outlineLevel="4">
      <c r="C3017" s="5155"/>
      <c r="F3017" s="5141"/>
      <c r="G3017" s="4"/>
      <c r="H3017" s="4"/>
      <c r="I3017" s="5142"/>
    </row>
    <row r="3018" spans="3:9" outlineLevel="4">
      <c r="C3018" s="5155"/>
      <c r="F3018" s="5143"/>
      <c r="G3018" s="4"/>
      <c r="H3018" s="4"/>
      <c r="I3018" s="5144"/>
    </row>
    <row r="3019" spans="3:9" outlineLevel="2">
      <c r="C3019" s="5145"/>
      <c r="D3019" s="4"/>
      <c r="F3019" s="5155"/>
      <c r="I3019" s="5146"/>
    </row>
    <row r="3020" spans="3:9" outlineLevel="3">
      <c r="C3020" s="5155"/>
      <c r="E3020" s="4"/>
      <c r="F3020" s="5155"/>
      <c r="I3020" s="5155"/>
    </row>
    <row r="3021" spans="3:9" outlineLevel="4">
      <c r="C3021" s="5155"/>
      <c r="F3021" s="5147"/>
      <c r="G3021" s="4"/>
      <c r="H3021" s="4"/>
      <c r="I3021" s="5148"/>
    </row>
    <row r="3022" spans="3:9" outlineLevel="2">
      <c r="C3022" s="5149"/>
      <c r="D3022" s="4"/>
      <c r="F3022" s="5155"/>
      <c r="I3022" s="5150"/>
    </row>
    <row r="3023" spans="3:9" outlineLevel="2">
      <c r="C3023" s="5151"/>
      <c r="D3023" s="4"/>
      <c r="F3023" s="5155"/>
      <c r="I3023" s="5152"/>
    </row>
    <row r="3024" spans="3:9" outlineLevel="3">
      <c r="C3024" s="5155"/>
      <c r="E3024" s="4"/>
      <c r="F3024" s="5155"/>
      <c r="I3024" s="5155"/>
    </row>
    <row r="3025" spans="3:9" outlineLevel="4">
      <c r="C3025" s="5155"/>
      <c r="F3025" s="5153"/>
      <c r="G3025" s="4"/>
      <c r="H3025" s="4"/>
      <c r="I3025" s="5154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578">
        <x14:dataValidation type="custom" allowBlank="1" showInputMessage="1" prompt="چنانچه در زیرحوزه ای فعالیت دارید، زیر حوزه مربوطه را انتخاب نمایید.">
          <x14:formula1>
            <xm:f>hidden_samta!$Z$1:$Z$1</xm:f>
          </x14:formula1>
          <xm:sqref>C1</xm:sqref>
        </x14:dataValidation>
        <x14:dataValidation type="custom" allowBlank="1" showInputMessage="1" prompt="محصولات خود را از میان موارد مربوطه انتخاب نمایید.">
          <x14:formula1>
            <xm:f>hidden_samta!$Z$1:$Z$1</xm:f>
          </x14:formula1>
          <xm:sqref>F1</xm:sqref>
        </x14:dataValidation>
        <x14:dataValidation type="custom" allowBlank="1" showInputMessage="1" prompt="در صورتی که یک حوزه دارای چند محصول باشد که در لیست محصولات قرار         ندارد ، پیشنهاد می گردد حوزه مربوطه را انتخاب و در قسمت سایر محصولات با کاما از هم تفکیک گردد و در box مربوطه         تایپ شود.     ">
          <x14:formula1>
            <xm:f>hidden_samta!$Z$1:$Z$1</xm:f>
          </x14:formula1>
          <xm:sqref>I1</xm:sqref>
        </x14:dataValidation>
        <x14:dataValidation type="list" allowBlank="1" showErrorMessage="1">
          <x14:formula1>
            <xm:f>hidden_samta!$K$1:$K$2</xm:f>
          </x14:formula1>
          <xm:sqref>C4</xm:sqref>
        </x14:dataValidation>
        <x14:dataValidation type="list" allowBlank="1" showErrorMessage="1">
          <x14:formula1>
            <xm:f>hidden_samta!$K$1:$K$2</xm:f>
          </x14:formula1>
          <xm:sqref>F6</xm:sqref>
        </x14:dataValidation>
        <x14:dataValidation type="list" allowBlank="1" showErrorMessage="1">
          <x14:formula1>
            <xm:f>hidden_samta!$K$1:$K$2</xm:f>
          </x14:formula1>
          <xm:sqref>F7</xm:sqref>
        </x14:dataValidation>
        <x14:dataValidation type="list" allowBlank="1" showErrorMessage="1">
          <x14:formula1>
            <xm:f>hidden_samta!$K$1:$K$2</xm:f>
          </x14:formula1>
          <xm:sqref>F8</xm:sqref>
        </x14:dataValidation>
        <x14:dataValidation type="list" allowBlank="1" showErrorMessage="1">
          <x14:formula1>
            <xm:f>hidden_samta!$K$1:$K$2</xm:f>
          </x14:formula1>
          <xm:sqref>F9</xm:sqref>
        </x14:dataValidation>
        <x14:dataValidation type="list" allowBlank="1" showErrorMessage="1">
          <x14:formula1>
            <xm:f>hidden_samta!$K$1:$K$2</xm:f>
          </x14:formula1>
          <xm:sqref>F11</xm:sqref>
        </x14:dataValidation>
        <x14:dataValidation type="list" allowBlank="1" showErrorMessage="1">
          <x14:formula1>
            <xm:f>hidden_samta!$K$1:$K$2</xm:f>
          </x14:formula1>
          <xm:sqref>F12</xm:sqref>
        </x14:dataValidation>
        <x14:dataValidation type="list" allowBlank="1" showErrorMessage="1">
          <x14:formula1>
            <xm:f>hidden_samta!$K$1:$K$2</xm:f>
          </x14:formula1>
          <xm:sqref>F13</xm:sqref>
        </x14:dataValidation>
        <x14:dataValidation type="list" allowBlank="1" showErrorMessage="1">
          <x14:formula1>
            <xm:f>hidden_samta!$K$1:$K$2</xm:f>
          </x14:formula1>
          <xm:sqref>F14</xm:sqref>
        </x14:dataValidation>
        <x14:dataValidation type="list" allowBlank="1" showErrorMessage="1">
          <x14:formula1>
            <xm:f>hidden_samta!$K$1:$K$2</xm:f>
          </x14:formula1>
          <xm:sqref>F15</xm:sqref>
        </x14:dataValidation>
        <x14:dataValidation type="list" allowBlank="1" showErrorMessage="1">
          <x14:formula1>
            <xm:f>hidden_samta!$K$1:$K$2</xm:f>
          </x14:formula1>
          <xm:sqref>F16</xm:sqref>
        </x14:dataValidation>
        <x14:dataValidation type="list" allowBlank="1" showErrorMessage="1">
          <x14:formula1>
            <xm:f>hidden_samta!$K$1:$K$2</xm:f>
          </x14:formula1>
          <xm:sqref>F17</xm:sqref>
        </x14:dataValidation>
        <x14:dataValidation type="list" allowBlank="1" showErrorMessage="1">
          <x14:formula1>
            <xm:f>hidden_samta!$K$1:$K$2</xm:f>
          </x14:formula1>
          <xm:sqref>F18</xm:sqref>
        </x14:dataValidation>
        <x14:dataValidation type="list" allowBlank="1" showErrorMessage="1">
          <x14:formula1>
            <xm:f>hidden_samta!$K$1:$K$2</xm:f>
          </x14:formula1>
          <xm:sqref>F19</xm:sqref>
        </x14:dataValidation>
        <x14:dataValidation type="list" allowBlank="1" showErrorMessage="1">
          <x14:formula1>
            <xm:f>hidden_samta!$K$1:$K$2</xm:f>
          </x14:formula1>
          <xm:sqref>F20</xm:sqref>
        </x14:dataValidation>
        <x14:dataValidation type="list" allowBlank="1" showErrorMessage="1">
          <x14:formula1>
            <xm:f>hidden_samta!$K$1:$K$2</xm:f>
          </x14:formula1>
          <xm:sqref>F22</xm:sqref>
        </x14:dataValidation>
        <x14:dataValidation type="list" allowBlank="1" showErrorMessage="1">
          <x14:formula1>
            <xm:f>hidden_samta!$K$1:$K$2</xm:f>
          </x14:formula1>
          <xm:sqref>F23</xm:sqref>
        </x14:dataValidation>
        <x14:dataValidation type="list" allowBlank="1" showErrorMessage="1">
          <x14:formula1>
            <xm:f>hidden_samta!$K$1:$K$2</xm:f>
          </x14:formula1>
          <xm:sqref>F24</xm:sqref>
        </x14:dataValidation>
        <x14:dataValidation type="list" allowBlank="1" showErrorMessage="1">
          <x14:formula1>
            <xm:f>hidden_samta!$K$1:$K$2</xm:f>
          </x14:formula1>
          <xm:sqref>F25</xm:sqref>
        </x14:dataValidation>
        <x14:dataValidation type="list" allowBlank="1" showErrorMessage="1">
          <x14:formula1>
            <xm:f>hidden_samta!$K$1:$K$2</xm:f>
          </x14:formula1>
          <xm:sqref>F26</xm:sqref>
        </x14:dataValidation>
        <x14:dataValidation type="list" allowBlank="1" showErrorMessage="1">
          <x14:formula1>
            <xm:f>hidden_samta!$K$1:$K$2</xm:f>
          </x14:formula1>
          <xm:sqref>F27</xm:sqref>
        </x14:dataValidation>
        <x14:dataValidation type="list" allowBlank="1" showErrorMessage="1">
          <x14:formula1>
            <xm:f>hidden_samta!$K$1:$K$2</xm:f>
          </x14:formula1>
          <xm:sqref>F28</xm:sqref>
        </x14:dataValidation>
        <x14:dataValidation type="list" allowBlank="1" showErrorMessage="1">
          <x14:formula1>
            <xm:f>hidden_samta!$K$1:$K$2</xm:f>
          </x14:formula1>
          <xm:sqref>F29</xm:sqref>
        </x14:dataValidation>
        <x14:dataValidation type="list" allowBlank="1" showErrorMessage="1">
          <x14:formula1>
            <xm:f>hidden_samta!$K$1:$K$2</xm:f>
          </x14:formula1>
          <xm:sqref>F30</xm:sqref>
        </x14:dataValidation>
        <x14:dataValidation type="list" allowBlank="1" showErrorMessage="1">
          <x14:formula1>
            <xm:f>hidden_samta!$K$1:$K$2</xm:f>
          </x14:formula1>
          <xm:sqref>F31</xm:sqref>
        </x14:dataValidation>
        <x14:dataValidation type="list" allowBlank="1" showErrorMessage="1">
          <x14:formula1>
            <xm:f>hidden_samta!$K$1:$K$2</xm:f>
          </x14:formula1>
          <xm:sqref>F33</xm:sqref>
        </x14:dataValidation>
        <x14:dataValidation type="list" allowBlank="1" showErrorMessage="1">
          <x14:formula1>
            <xm:f>hidden_samta!$K$1:$K$2</xm:f>
          </x14:formula1>
          <xm:sqref>F34</xm:sqref>
        </x14:dataValidation>
        <x14:dataValidation type="list" allowBlank="1" showErrorMessage="1">
          <x14:formula1>
            <xm:f>hidden_samta!$K$1:$K$2</xm:f>
          </x14:formula1>
          <xm:sqref>F35</xm:sqref>
        </x14:dataValidation>
        <x14:dataValidation type="list" allowBlank="1" showErrorMessage="1">
          <x14:formula1>
            <xm:f>hidden_samta!$K$1:$K$2</xm:f>
          </x14:formula1>
          <xm:sqref>F36</xm:sqref>
        </x14:dataValidation>
        <x14:dataValidation type="list" allowBlank="1" showErrorMessage="1">
          <x14:formula1>
            <xm:f>hidden_samta!$K$1:$K$2</xm:f>
          </x14:formula1>
          <xm:sqref>F37</xm:sqref>
        </x14:dataValidation>
        <x14:dataValidation type="list" allowBlank="1" showErrorMessage="1">
          <x14:formula1>
            <xm:f>hidden_samta!$K$1:$K$2</xm:f>
          </x14:formula1>
          <xm:sqref>F38</xm:sqref>
        </x14:dataValidation>
        <x14:dataValidation type="list" allowBlank="1" showErrorMessage="1">
          <x14:formula1>
            <xm:f>hidden_samta!$K$1:$K$2</xm:f>
          </x14:formula1>
          <xm:sqref>F39</xm:sqref>
        </x14:dataValidation>
        <x14:dataValidation type="list" allowBlank="1" showErrorMessage="1">
          <x14:formula1>
            <xm:f>hidden_samta!$K$1:$K$2</xm:f>
          </x14:formula1>
          <xm:sqref>F40</xm:sqref>
        </x14:dataValidation>
        <x14:dataValidation type="list" allowBlank="1" showErrorMessage="1">
          <x14:formula1>
            <xm:f>hidden_samta!$K$1:$K$2</xm:f>
          </x14:formula1>
          <xm:sqref>F41</xm:sqref>
        </x14:dataValidation>
        <x14:dataValidation type="list" allowBlank="1" showErrorMessage="1">
          <x14:formula1>
            <xm:f>hidden_samta!$K$1:$K$2</xm:f>
          </x14:formula1>
          <xm:sqref>F42</xm:sqref>
        </x14:dataValidation>
        <x14:dataValidation type="list" allowBlank="1" showErrorMessage="1">
          <x14:formula1>
            <xm:f>hidden_samta!$K$1:$K$2</xm:f>
          </x14:formula1>
          <xm:sqref>F43</xm:sqref>
        </x14:dataValidation>
        <x14:dataValidation type="list" allowBlank="1" showErrorMessage="1">
          <x14:formula1>
            <xm:f>hidden_samta!$K$1:$K$2</xm:f>
          </x14:formula1>
          <xm:sqref>F44</xm:sqref>
        </x14:dataValidation>
        <x14:dataValidation type="list" allowBlank="1" showErrorMessage="1">
          <x14:formula1>
            <xm:f>hidden_samta!$K$1:$K$2</xm:f>
          </x14:formula1>
          <xm:sqref>F45</xm:sqref>
        </x14:dataValidation>
        <x14:dataValidation type="list" allowBlank="1" showErrorMessage="1">
          <x14:formula1>
            <xm:f>hidden_samta!$K$1:$K$2</xm:f>
          </x14:formula1>
          <xm:sqref>F46</xm:sqref>
        </x14:dataValidation>
        <x14:dataValidation type="list" allowBlank="1" showErrorMessage="1">
          <x14:formula1>
            <xm:f>hidden_samta!$K$1:$K$2</xm:f>
          </x14:formula1>
          <xm:sqref>F47</xm:sqref>
        </x14:dataValidation>
        <x14:dataValidation type="list" allowBlank="1" showErrorMessage="1">
          <x14:formula1>
            <xm:f>hidden_samta!$K$1:$K$2</xm:f>
          </x14:formula1>
          <xm:sqref>F48</xm:sqref>
        </x14:dataValidation>
        <x14:dataValidation type="list" allowBlank="1" showErrorMessage="1">
          <x14:formula1>
            <xm:f>hidden_samta!$K$1:$K$2</xm:f>
          </x14:formula1>
          <xm:sqref>F49</xm:sqref>
        </x14:dataValidation>
        <x14:dataValidation type="list" allowBlank="1" showErrorMessage="1">
          <x14:formula1>
            <xm:f>hidden_samta!$K$1:$K$2</xm:f>
          </x14:formula1>
          <xm:sqref>F50</xm:sqref>
        </x14:dataValidation>
        <x14:dataValidation type="list" allowBlank="1" showErrorMessage="1">
          <x14:formula1>
            <xm:f>hidden_samta!$K$1:$K$2</xm:f>
          </x14:formula1>
          <xm:sqref>F51</xm:sqref>
        </x14:dataValidation>
        <x14:dataValidation type="list" allowBlank="1" showErrorMessage="1">
          <x14:formula1>
            <xm:f>hidden_samta!$K$1:$K$2</xm:f>
          </x14:formula1>
          <xm:sqref>F52</xm:sqref>
        </x14:dataValidation>
        <x14:dataValidation type="list" allowBlank="1" showErrorMessage="1">
          <x14:formula1>
            <xm:f>hidden_samta!$K$1:$K$2</xm:f>
          </x14:formula1>
          <xm:sqref>F53</xm:sqref>
        </x14:dataValidation>
        <x14:dataValidation type="list" allowBlank="1" showErrorMessage="1">
          <x14:formula1>
            <xm:f>hidden_samta!$K$1:$K$2</xm:f>
          </x14:formula1>
          <xm:sqref>F54</xm:sqref>
        </x14:dataValidation>
        <x14:dataValidation type="list" allowBlank="1" showErrorMessage="1">
          <x14:formula1>
            <xm:f>hidden_samta!$K$1:$K$2</xm:f>
          </x14:formula1>
          <xm:sqref>F55</xm:sqref>
        </x14:dataValidation>
        <x14:dataValidation type="list" allowBlank="1" showErrorMessage="1">
          <x14:formula1>
            <xm:f>hidden_samta!$K$1:$K$2</xm:f>
          </x14:formula1>
          <xm:sqref>F56</xm:sqref>
        </x14:dataValidation>
        <x14:dataValidation type="list" allowBlank="1" showErrorMessage="1">
          <x14:formula1>
            <xm:f>hidden_samta!$K$1:$K$2</xm:f>
          </x14:formula1>
          <xm:sqref>F57</xm:sqref>
        </x14:dataValidation>
        <x14:dataValidation type="list" allowBlank="1" showErrorMessage="1">
          <x14:formula1>
            <xm:f>hidden_samta!$K$1:$K$2</xm:f>
          </x14:formula1>
          <xm:sqref>F58</xm:sqref>
        </x14:dataValidation>
        <x14:dataValidation type="list" allowBlank="1" showErrorMessage="1">
          <x14:formula1>
            <xm:f>hidden_samta!$K$1:$K$2</xm:f>
          </x14:formula1>
          <xm:sqref>F59</xm:sqref>
        </x14:dataValidation>
        <x14:dataValidation type="list" allowBlank="1" showErrorMessage="1">
          <x14:formula1>
            <xm:f>hidden_samta!$K$1:$K$2</xm:f>
          </x14:formula1>
          <xm:sqref>F60</xm:sqref>
        </x14:dataValidation>
        <x14:dataValidation type="list" allowBlank="1" showErrorMessage="1">
          <x14:formula1>
            <xm:f>hidden_samta!$K$1:$K$2</xm:f>
          </x14:formula1>
          <xm:sqref>F61</xm:sqref>
        </x14:dataValidation>
        <x14:dataValidation type="list" allowBlank="1" showErrorMessage="1">
          <x14:formula1>
            <xm:f>hidden_samta!$K$1:$K$2</xm:f>
          </x14:formula1>
          <xm:sqref>F62</xm:sqref>
        </x14:dataValidation>
        <x14:dataValidation type="list" allowBlank="1" showErrorMessage="1">
          <x14:formula1>
            <xm:f>hidden_samta!$K$1:$K$2</xm:f>
          </x14:formula1>
          <xm:sqref>F63</xm:sqref>
        </x14:dataValidation>
        <x14:dataValidation type="list" allowBlank="1" showErrorMessage="1">
          <x14:formula1>
            <xm:f>hidden_samta!$K$1:$K$2</xm:f>
          </x14:formula1>
          <xm:sqref>F64</xm:sqref>
        </x14:dataValidation>
        <x14:dataValidation type="list" allowBlank="1" showErrorMessage="1">
          <x14:formula1>
            <xm:f>hidden_samta!$K$1:$K$2</xm:f>
          </x14:formula1>
          <xm:sqref>F65</xm:sqref>
        </x14:dataValidation>
        <x14:dataValidation type="list" allowBlank="1" showErrorMessage="1">
          <x14:formula1>
            <xm:f>hidden_samta!$K$1:$K$2</xm:f>
          </x14:formula1>
          <xm:sqref>F66</xm:sqref>
        </x14:dataValidation>
        <x14:dataValidation type="list" allowBlank="1" showErrorMessage="1">
          <x14:formula1>
            <xm:f>hidden_samta!$K$1:$K$2</xm:f>
          </x14:formula1>
          <xm:sqref>F67</xm:sqref>
        </x14:dataValidation>
        <x14:dataValidation type="list" allowBlank="1" showErrorMessage="1">
          <x14:formula1>
            <xm:f>hidden_samta!$K$1:$K$2</xm:f>
          </x14:formula1>
          <xm:sqref>F68</xm:sqref>
        </x14:dataValidation>
        <x14:dataValidation type="list" allowBlank="1" showErrorMessage="1">
          <x14:formula1>
            <xm:f>hidden_samta!$K$1:$K$2</xm:f>
          </x14:formula1>
          <xm:sqref>F69</xm:sqref>
        </x14:dataValidation>
        <x14:dataValidation type="list" allowBlank="1" showErrorMessage="1">
          <x14:formula1>
            <xm:f>hidden_samta!$K$1:$K$2</xm:f>
          </x14:formula1>
          <xm:sqref>F70</xm:sqref>
        </x14:dataValidation>
        <x14:dataValidation type="list" allowBlank="1" showErrorMessage="1">
          <x14:formula1>
            <xm:f>hidden_samta!$K$1:$K$2</xm:f>
          </x14:formula1>
          <xm:sqref>F71</xm:sqref>
        </x14:dataValidation>
        <x14:dataValidation type="list" allowBlank="1" showErrorMessage="1">
          <x14:formula1>
            <xm:f>hidden_samta!$K$1:$K$2</xm:f>
          </x14:formula1>
          <xm:sqref>F72</xm:sqref>
        </x14:dataValidation>
        <x14:dataValidation type="list" allowBlank="1" showErrorMessage="1">
          <x14:formula1>
            <xm:f>hidden_samta!$K$1:$K$2</xm:f>
          </x14:formula1>
          <xm:sqref>F73</xm:sqref>
        </x14:dataValidation>
        <x14:dataValidation type="list" allowBlank="1" showErrorMessage="1">
          <x14:formula1>
            <xm:f>hidden_samta!$K$1:$K$2</xm:f>
          </x14:formula1>
          <xm:sqref>F74</xm:sqref>
        </x14:dataValidation>
        <x14:dataValidation type="list" allowBlank="1" showErrorMessage="1">
          <x14:formula1>
            <xm:f>hidden_samta!$K$1:$K$2</xm:f>
          </x14:formula1>
          <xm:sqref>F75</xm:sqref>
        </x14:dataValidation>
        <x14:dataValidation type="list" allowBlank="1" showErrorMessage="1">
          <x14:formula1>
            <xm:f>hidden_samta!$K$1:$K$2</xm:f>
          </x14:formula1>
          <xm:sqref>F76</xm:sqref>
        </x14:dataValidation>
        <x14:dataValidation type="list" allowBlank="1" showErrorMessage="1">
          <x14:formula1>
            <xm:f>hidden_samta!$K$1:$K$2</xm:f>
          </x14:formula1>
          <xm:sqref>F77</xm:sqref>
        </x14:dataValidation>
        <x14:dataValidation type="list" allowBlank="1" showErrorMessage="1">
          <x14:formula1>
            <xm:f>hidden_samta!$K$1:$K$2</xm:f>
          </x14:formula1>
          <xm:sqref>F78</xm:sqref>
        </x14:dataValidation>
        <x14:dataValidation type="list" allowBlank="1" showErrorMessage="1">
          <x14:formula1>
            <xm:f>hidden_samta!$K$1:$K$2</xm:f>
          </x14:formula1>
          <xm:sqref>F79</xm:sqref>
        </x14:dataValidation>
        <x14:dataValidation type="list" allowBlank="1" showErrorMessage="1">
          <x14:formula1>
            <xm:f>hidden_samta!$K$1:$K$2</xm:f>
          </x14:formula1>
          <xm:sqref>F80</xm:sqref>
        </x14:dataValidation>
        <x14:dataValidation type="list" allowBlank="1" showErrorMessage="1">
          <x14:formula1>
            <xm:f>hidden_samta!$K$1:$K$2</xm:f>
          </x14:formula1>
          <xm:sqref>F81</xm:sqref>
        </x14:dataValidation>
        <x14:dataValidation type="list" allowBlank="1" showErrorMessage="1">
          <x14:formula1>
            <xm:f>hidden_samta!$K$1:$K$2</xm:f>
          </x14:formula1>
          <xm:sqref>F82</xm:sqref>
        </x14:dataValidation>
        <x14:dataValidation type="list" allowBlank="1" showErrorMessage="1">
          <x14:formula1>
            <xm:f>hidden_samta!$K$1:$K$2</xm:f>
          </x14:formula1>
          <xm:sqref>F83</xm:sqref>
        </x14:dataValidation>
        <x14:dataValidation type="list" allowBlank="1" showErrorMessage="1">
          <x14:formula1>
            <xm:f>hidden_samta!$K$1:$K$2</xm:f>
          </x14:formula1>
          <xm:sqref>F84</xm:sqref>
        </x14:dataValidation>
        <x14:dataValidation type="list" allowBlank="1" showErrorMessage="1">
          <x14:formula1>
            <xm:f>hidden_samta!$K$1:$K$2</xm:f>
          </x14:formula1>
          <xm:sqref>F85</xm:sqref>
        </x14:dataValidation>
        <x14:dataValidation type="list" allowBlank="1" showErrorMessage="1">
          <x14:formula1>
            <xm:f>hidden_samta!$K$1:$K$2</xm:f>
          </x14:formula1>
          <xm:sqref>F86</xm:sqref>
        </x14:dataValidation>
        <x14:dataValidation type="list" allowBlank="1" showErrorMessage="1">
          <x14:formula1>
            <xm:f>hidden_samta!$K$1:$K$2</xm:f>
          </x14:formula1>
          <xm:sqref>F87</xm:sqref>
        </x14:dataValidation>
        <x14:dataValidation type="list" allowBlank="1" showErrorMessage="1">
          <x14:formula1>
            <xm:f>hidden_samta!$K$1:$K$2</xm:f>
          </x14:formula1>
          <xm:sqref>F88</xm:sqref>
        </x14:dataValidation>
        <x14:dataValidation type="list" allowBlank="1" showErrorMessage="1">
          <x14:formula1>
            <xm:f>hidden_samta!$K$1:$K$2</xm:f>
          </x14:formula1>
          <xm:sqref>F89</xm:sqref>
        </x14:dataValidation>
        <x14:dataValidation type="list" allowBlank="1" showErrorMessage="1">
          <x14:formula1>
            <xm:f>hidden_samta!$K$1:$K$2</xm:f>
          </x14:formula1>
          <xm:sqref>F90</xm:sqref>
        </x14:dataValidation>
        <x14:dataValidation type="list" allowBlank="1" showErrorMessage="1">
          <x14:formula1>
            <xm:f>hidden_samta!$K$1:$K$2</xm:f>
          </x14:formula1>
          <xm:sqref>F92</xm:sqref>
        </x14:dataValidation>
        <x14:dataValidation type="list" allowBlank="1" showErrorMessage="1">
          <x14:formula1>
            <xm:f>hidden_samta!$K$1:$K$2</xm:f>
          </x14:formula1>
          <xm:sqref>F93</xm:sqref>
        </x14:dataValidation>
        <x14:dataValidation type="list" allowBlank="1" showErrorMessage="1">
          <x14:formula1>
            <xm:f>hidden_samta!$K$1:$K$2</xm:f>
          </x14:formula1>
          <xm:sqref>F94</xm:sqref>
        </x14:dataValidation>
        <x14:dataValidation type="list" allowBlank="1" showErrorMessage="1">
          <x14:formula1>
            <xm:f>hidden_samta!$K$1:$K$2</xm:f>
          </x14:formula1>
          <xm:sqref>F95</xm:sqref>
        </x14:dataValidation>
        <x14:dataValidation type="list" allowBlank="1" showErrorMessage="1">
          <x14:formula1>
            <xm:f>hidden_samta!$K$1:$K$2</xm:f>
          </x14:formula1>
          <xm:sqref>F96</xm:sqref>
        </x14:dataValidation>
        <x14:dataValidation type="list" allowBlank="1" showErrorMessage="1">
          <x14:formula1>
            <xm:f>hidden_samta!$K$1:$K$2</xm:f>
          </x14:formula1>
          <xm:sqref>F97</xm:sqref>
        </x14:dataValidation>
        <x14:dataValidation type="list" allowBlank="1" showErrorMessage="1">
          <x14:formula1>
            <xm:f>hidden_samta!$K$1:$K$2</xm:f>
          </x14:formula1>
          <xm:sqref>F98</xm:sqref>
        </x14:dataValidation>
        <x14:dataValidation type="list" allowBlank="1" showErrorMessage="1">
          <x14:formula1>
            <xm:f>hidden_samta!$K$1:$K$2</xm:f>
          </x14:formula1>
          <xm:sqref>F99</xm:sqref>
        </x14:dataValidation>
        <x14:dataValidation type="list" allowBlank="1" showErrorMessage="1">
          <x14:formula1>
            <xm:f>hidden_samta!$K$1:$K$2</xm:f>
          </x14:formula1>
          <xm:sqref>F100</xm:sqref>
        </x14:dataValidation>
        <x14:dataValidation type="list" allowBlank="1" showErrorMessage="1">
          <x14:formula1>
            <xm:f>hidden_samta!$K$1:$K$2</xm:f>
          </x14:formula1>
          <xm:sqref>F101</xm:sqref>
        </x14:dataValidation>
        <x14:dataValidation type="list" allowBlank="1" showErrorMessage="1">
          <x14:formula1>
            <xm:f>hidden_samta!$K$1:$K$2</xm:f>
          </x14:formula1>
          <xm:sqref>F102</xm:sqref>
        </x14:dataValidation>
        <x14:dataValidation type="list" allowBlank="1" showErrorMessage="1">
          <x14:formula1>
            <xm:f>hidden_samta!$K$1:$K$2</xm:f>
          </x14:formula1>
          <xm:sqref>F103</xm:sqref>
        </x14:dataValidation>
        <x14:dataValidation type="list" allowBlank="1" showErrorMessage="1">
          <x14:formula1>
            <xm:f>hidden_samta!$K$1:$K$2</xm:f>
          </x14:formula1>
          <xm:sqref>F105</xm:sqref>
        </x14:dataValidation>
        <x14:dataValidation type="list" allowBlank="1" showErrorMessage="1">
          <x14:formula1>
            <xm:f>hidden_samta!$K$1:$K$2</xm:f>
          </x14:formula1>
          <xm:sqref>F106</xm:sqref>
        </x14:dataValidation>
        <x14:dataValidation type="list" allowBlank="1" showErrorMessage="1">
          <x14:formula1>
            <xm:f>hidden_samta!$K$1:$K$2</xm:f>
          </x14:formula1>
          <xm:sqref>F107</xm:sqref>
        </x14:dataValidation>
        <x14:dataValidation type="list" allowBlank="1" showErrorMessage="1">
          <x14:formula1>
            <xm:f>hidden_samta!$K$1:$K$2</xm:f>
          </x14:formula1>
          <xm:sqref>F108</xm:sqref>
        </x14:dataValidation>
        <x14:dataValidation type="list" allowBlank="1" showErrorMessage="1">
          <x14:formula1>
            <xm:f>hidden_samta!$K$1:$K$2</xm:f>
          </x14:formula1>
          <xm:sqref>F109</xm:sqref>
        </x14:dataValidation>
        <x14:dataValidation type="list" allowBlank="1" showErrorMessage="1">
          <x14:formula1>
            <xm:f>hidden_samta!$K$1:$K$2</xm:f>
          </x14:formula1>
          <xm:sqref>F110</xm:sqref>
        </x14:dataValidation>
        <x14:dataValidation type="list" allowBlank="1" showErrorMessage="1">
          <x14:formula1>
            <xm:f>hidden_samta!$K$1:$K$2</xm:f>
          </x14:formula1>
          <xm:sqref>F111</xm:sqref>
        </x14:dataValidation>
        <x14:dataValidation type="list" allowBlank="1" showErrorMessage="1">
          <x14:formula1>
            <xm:f>hidden_samta!$K$1:$K$2</xm:f>
          </x14:formula1>
          <xm:sqref>F112</xm:sqref>
        </x14:dataValidation>
        <x14:dataValidation type="list" allowBlank="1" showErrorMessage="1">
          <x14:formula1>
            <xm:f>hidden_samta!$K$1:$K$2</xm:f>
          </x14:formula1>
          <xm:sqref>F113</xm:sqref>
        </x14:dataValidation>
        <x14:dataValidation type="list" allowBlank="1" showErrorMessage="1">
          <x14:formula1>
            <xm:f>hidden_samta!$K$1:$K$2</xm:f>
          </x14:formula1>
          <xm:sqref>F114</xm:sqref>
        </x14:dataValidation>
        <x14:dataValidation type="list" allowBlank="1" showErrorMessage="1">
          <x14:formula1>
            <xm:f>hidden_samta!$K$1:$K$2</xm:f>
          </x14:formula1>
          <xm:sqref>F115</xm:sqref>
        </x14:dataValidation>
        <x14:dataValidation type="list" allowBlank="1" showErrorMessage="1">
          <x14:formula1>
            <xm:f>hidden_samta!$K$1:$K$2</xm:f>
          </x14:formula1>
          <xm:sqref>F116</xm:sqref>
        </x14:dataValidation>
        <x14:dataValidation type="list" allowBlank="1" showErrorMessage="1">
          <x14:formula1>
            <xm:f>hidden_samta!$K$1:$K$2</xm:f>
          </x14:formula1>
          <xm:sqref>F117</xm:sqref>
        </x14:dataValidation>
        <x14:dataValidation type="list" allowBlank="1" showErrorMessage="1">
          <x14:formula1>
            <xm:f>hidden_samta!$K$1:$K$2</xm:f>
          </x14:formula1>
          <xm:sqref>F118</xm:sqref>
        </x14:dataValidation>
        <x14:dataValidation type="list" allowBlank="1" showErrorMessage="1">
          <x14:formula1>
            <xm:f>hidden_samta!$K$1:$K$2</xm:f>
          </x14:formula1>
          <xm:sqref>F120</xm:sqref>
        </x14:dataValidation>
        <x14:dataValidation type="list" allowBlank="1" showErrorMessage="1">
          <x14:formula1>
            <xm:f>hidden_samta!$K$1:$K$2</xm:f>
          </x14:formula1>
          <xm:sqref>F121</xm:sqref>
        </x14:dataValidation>
        <x14:dataValidation type="list" allowBlank="1" showErrorMessage="1">
          <x14:formula1>
            <xm:f>hidden_samta!$K$1:$K$2</xm:f>
          </x14:formula1>
          <xm:sqref>F122</xm:sqref>
        </x14:dataValidation>
        <x14:dataValidation type="list" allowBlank="1" showErrorMessage="1">
          <x14:formula1>
            <xm:f>hidden_samta!$K$1:$K$2</xm:f>
          </x14:formula1>
          <xm:sqref>F123</xm:sqref>
        </x14:dataValidation>
        <x14:dataValidation type="list" allowBlank="1" showErrorMessage="1">
          <x14:formula1>
            <xm:f>hidden_samta!$K$1:$K$2</xm:f>
          </x14:formula1>
          <xm:sqref>F124</xm:sqref>
        </x14:dataValidation>
        <x14:dataValidation type="list" allowBlank="1" showErrorMessage="1">
          <x14:formula1>
            <xm:f>hidden_samta!$K$1:$K$2</xm:f>
          </x14:formula1>
          <xm:sqref>F125</xm:sqref>
        </x14:dataValidation>
        <x14:dataValidation type="list" allowBlank="1" showErrorMessage="1">
          <x14:formula1>
            <xm:f>hidden_samta!$K$1:$K$2</xm:f>
          </x14:formula1>
          <xm:sqref>F126</xm:sqref>
        </x14:dataValidation>
        <x14:dataValidation type="list" allowBlank="1" showErrorMessage="1">
          <x14:formula1>
            <xm:f>hidden_samta!$K$1:$K$2</xm:f>
          </x14:formula1>
          <xm:sqref>F127</xm:sqref>
        </x14:dataValidation>
        <x14:dataValidation type="list" allowBlank="1" showErrorMessage="1">
          <x14:formula1>
            <xm:f>hidden_samta!$K$1:$K$2</xm:f>
          </x14:formula1>
          <xm:sqref>F128</xm:sqref>
        </x14:dataValidation>
        <x14:dataValidation type="list" allowBlank="1" showErrorMessage="1">
          <x14:formula1>
            <xm:f>hidden_samta!$K$1:$K$2</xm:f>
          </x14:formula1>
          <xm:sqref>F129</xm:sqref>
        </x14:dataValidation>
        <x14:dataValidation type="list" allowBlank="1" showErrorMessage="1">
          <x14:formula1>
            <xm:f>hidden_samta!$K$1:$K$2</xm:f>
          </x14:formula1>
          <xm:sqref>F131</xm:sqref>
        </x14:dataValidation>
        <x14:dataValidation type="list" allowBlank="1" showErrorMessage="1">
          <x14:formula1>
            <xm:f>hidden_samta!$K$1:$K$2</xm:f>
          </x14:formula1>
          <xm:sqref>F133</xm:sqref>
        </x14:dataValidation>
        <x14:dataValidation type="list" allowBlank="1" showErrorMessage="1">
          <x14:formula1>
            <xm:f>hidden_samta!$K$1:$K$2</xm:f>
          </x14:formula1>
          <xm:sqref>F134</xm:sqref>
        </x14:dataValidation>
        <x14:dataValidation type="list" allowBlank="1" showErrorMessage="1">
          <x14:formula1>
            <xm:f>hidden_samta!$K$1:$K$2</xm:f>
          </x14:formula1>
          <xm:sqref>F135</xm:sqref>
        </x14:dataValidation>
        <x14:dataValidation type="list" allowBlank="1" showErrorMessage="1">
          <x14:formula1>
            <xm:f>hidden_samta!$K$1:$K$2</xm:f>
          </x14:formula1>
          <xm:sqref>F136</xm:sqref>
        </x14:dataValidation>
        <x14:dataValidation type="list" allowBlank="1" showErrorMessage="1">
          <x14:formula1>
            <xm:f>hidden_samta!$K$1:$K$2</xm:f>
          </x14:formula1>
          <xm:sqref>F137</xm:sqref>
        </x14:dataValidation>
        <x14:dataValidation type="list" allowBlank="1" showErrorMessage="1">
          <x14:formula1>
            <xm:f>hidden_samta!$K$1:$K$2</xm:f>
          </x14:formula1>
          <xm:sqref>F138</xm:sqref>
        </x14:dataValidation>
        <x14:dataValidation type="list" allowBlank="1" showErrorMessage="1">
          <x14:formula1>
            <xm:f>hidden_samta!$K$1:$K$2</xm:f>
          </x14:formula1>
          <xm:sqref>F139</xm:sqref>
        </x14:dataValidation>
        <x14:dataValidation type="list" allowBlank="1" showErrorMessage="1">
          <x14:formula1>
            <xm:f>hidden_samta!$K$1:$K$2</xm:f>
          </x14:formula1>
          <xm:sqref>F140</xm:sqref>
        </x14:dataValidation>
        <x14:dataValidation type="list" allowBlank="1" showErrorMessage="1">
          <x14:formula1>
            <xm:f>hidden_samta!$K$1:$K$2</xm:f>
          </x14:formula1>
          <xm:sqref>F141</xm:sqref>
        </x14:dataValidation>
        <x14:dataValidation type="list" allowBlank="1" showErrorMessage="1">
          <x14:formula1>
            <xm:f>hidden_samta!$K$1:$K$2</xm:f>
          </x14:formula1>
          <xm:sqref>F143</xm:sqref>
        </x14:dataValidation>
        <x14:dataValidation type="list" allowBlank="1" showErrorMessage="1">
          <x14:formula1>
            <xm:f>hidden_samta!$K$1:$K$2</xm:f>
          </x14:formula1>
          <xm:sqref>F144</xm:sqref>
        </x14:dataValidation>
        <x14:dataValidation type="list" allowBlank="1" showErrorMessage="1">
          <x14:formula1>
            <xm:f>hidden_samta!$K$1:$K$2</xm:f>
          </x14:formula1>
          <xm:sqref>F145</xm:sqref>
        </x14:dataValidation>
        <x14:dataValidation type="list" allowBlank="1" showErrorMessage="1">
          <x14:formula1>
            <xm:f>hidden_samta!$K$1:$K$2</xm:f>
          </x14:formula1>
          <xm:sqref>F146</xm:sqref>
        </x14:dataValidation>
        <x14:dataValidation type="list" allowBlank="1" showErrorMessage="1">
          <x14:formula1>
            <xm:f>hidden_samta!$K$1:$K$2</xm:f>
          </x14:formula1>
          <xm:sqref>F147</xm:sqref>
        </x14:dataValidation>
        <x14:dataValidation type="list" allowBlank="1" showErrorMessage="1">
          <x14:formula1>
            <xm:f>hidden_samta!$K$1:$K$2</xm:f>
          </x14:formula1>
          <xm:sqref>F148</xm:sqref>
        </x14:dataValidation>
        <x14:dataValidation type="list" allowBlank="1" showErrorMessage="1">
          <x14:formula1>
            <xm:f>hidden_samta!$K$1:$K$2</xm:f>
          </x14:formula1>
          <xm:sqref>F149</xm:sqref>
        </x14:dataValidation>
        <x14:dataValidation type="list" allowBlank="1" showErrorMessage="1">
          <x14:formula1>
            <xm:f>hidden_samta!$K$1:$K$2</xm:f>
          </x14:formula1>
          <xm:sqref>F151</xm:sqref>
        </x14:dataValidation>
        <x14:dataValidation type="list" allowBlank="1" showErrorMessage="1">
          <x14:formula1>
            <xm:f>hidden_samta!$K$1:$K$2</xm:f>
          </x14:formula1>
          <xm:sqref>F152</xm:sqref>
        </x14:dataValidation>
        <x14:dataValidation type="list" allowBlank="1" showErrorMessage="1">
          <x14:formula1>
            <xm:f>hidden_samta!$K$1:$K$2</xm:f>
          </x14:formula1>
          <xm:sqref>F154</xm:sqref>
        </x14:dataValidation>
        <x14:dataValidation type="list" allowBlank="1" showErrorMessage="1">
          <x14:formula1>
            <xm:f>hidden_samta!$K$1:$K$2</xm:f>
          </x14:formula1>
          <xm:sqref>F155</xm:sqref>
        </x14:dataValidation>
        <x14:dataValidation type="list" allowBlank="1" showErrorMessage="1">
          <x14:formula1>
            <xm:f>hidden_samta!$K$1:$K$2</xm:f>
          </x14:formula1>
          <xm:sqref>F156</xm:sqref>
        </x14:dataValidation>
        <x14:dataValidation type="list" allowBlank="1" showErrorMessage="1">
          <x14:formula1>
            <xm:f>hidden_samta!$K$1:$K$2</xm:f>
          </x14:formula1>
          <xm:sqref>F157</xm:sqref>
        </x14:dataValidation>
        <x14:dataValidation type="list" allowBlank="1" showErrorMessage="1">
          <x14:formula1>
            <xm:f>hidden_samta!$K$1:$K$2</xm:f>
          </x14:formula1>
          <xm:sqref>F158</xm:sqref>
        </x14:dataValidation>
        <x14:dataValidation type="list" allowBlank="1" showErrorMessage="1">
          <x14:formula1>
            <xm:f>hidden_samta!$K$1:$K$2</xm:f>
          </x14:formula1>
          <xm:sqref>F159</xm:sqref>
        </x14:dataValidation>
        <x14:dataValidation type="list" allowBlank="1" showErrorMessage="1">
          <x14:formula1>
            <xm:f>hidden_samta!$K$1:$K$2</xm:f>
          </x14:formula1>
          <xm:sqref>F160</xm:sqref>
        </x14:dataValidation>
        <x14:dataValidation type="list" allowBlank="1" showErrorMessage="1">
          <x14:formula1>
            <xm:f>hidden_samta!$K$1:$K$2</xm:f>
          </x14:formula1>
          <xm:sqref>F161</xm:sqref>
        </x14:dataValidation>
        <x14:dataValidation type="list" allowBlank="1" showErrorMessage="1">
          <x14:formula1>
            <xm:f>hidden_samta!$K$1:$K$2</xm:f>
          </x14:formula1>
          <xm:sqref>F162</xm:sqref>
        </x14:dataValidation>
        <x14:dataValidation type="list" allowBlank="1" showErrorMessage="1">
          <x14:formula1>
            <xm:f>hidden_samta!$K$1:$K$2</xm:f>
          </x14:formula1>
          <xm:sqref>F163</xm:sqref>
        </x14:dataValidation>
        <x14:dataValidation type="list" allowBlank="1" showErrorMessage="1">
          <x14:formula1>
            <xm:f>hidden_samta!$K$1:$K$2</xm:f>
          </x14:formula1>
          <xm:sqref>F164</xm:sqref>
        </x14:dataValidation>
        <x14:dataValidation type="list" allowBlank="1" showErrorMessage="1">
          <x14:formula1>
            <xm:f>hidden_samta!$K$1:$K$2</xm:f>
          </x14:formula1>
          <xm:sqref>F165</xm:sqref>
        </x14:dataValidation>
        <x14:dataValidation type="list" allowBlank="1" showErrorMessage="1">
          <x14:formula1>
            <xm:f>hidden_samta!$K$1:$K$2</xm:f>
          </x14:formula1>
          <xm:sqref>F166</xm:sqref>
        </x14:dataValidation>
        <x14:dataValidation type="list" allowBlank="1" showErrorMessage="1">
          <x14:formula1>
            <xm:f>hidden_samta!$K$1:$K$2</xm:f>
          </x14:formula1>
          <xm:sqref>F167</xm:sqref>
        </x14:dataValidation>
        <x14:dataValidation type="list" allowBlank="1" showErrorMessage="1">
          <x14:formula1>
            <xm:f>hidden_samta!$K$1:$K$2</xm:f>
          </x14:formula1>
          <xm:sqref>F168</xm:sqref>
        </x14:dataValidation>
        <x14:dataValidation type="list" allowBlank="1" showErrorMessage="1">
          <x14:formula1>
            <xm:f>hidden_samta!$K$1:$K$2</xm:f>
          </x14:formula1>
          <xm:sqref>F169</xm:sqref>
        </x14:dataValidation>
        <x14:dataValidation type="list" allowBlank="1" showErrorMessage="1">
          <x14:formula1>
            <xm:f>hidden_samta!$K$1:$K$2</xm:f>
          </x14:formula1>
          <xm:sqref>F170</xm:sqref>
        </x14:dataValidation>
        <x14:dataValidation type="list" allowBlank="1" showErrorMessage="1">
          <x14:formula1>
            <xm:f>hidden_samta!$K$1:$K$2</xm:f>
          </x14:formula1>
          <xm:sqref>F171</xm:sqref>
        </x14:dataValidation>
        <x14:dataValidation type="list" allowBlank="1" showErrorMessage="1">
          <x14:formula1>
            <xm:f>hidden_samta!$K$1:$K$2</xm:f>
          </x14:formula1>
          <xm:sqref>F172</xm:sqref>
        </x14:dataValidation>
        <x14:dataValidation type="list" allowBlank="1" showErrorMessage="1">
          <x14:formula1>
            <xm:f>hidden_samta!$K$1:$K$2</xm:f>
          </x14:formula1>
          <xm:sqref>F173</xm:sqref>
        </x14:dataValidation>
        <x14:dataValidation type="list" allowBlank="1" showErrorMessage="1">
          <x14:formula1>
            <xm:f>hidden_samta!$K$1:$K$2</xm:f>
          </x14:formula1>
          <xm:sqref>F174</xm:sqref>
        </x14:dataValidation>
        <x14:dataValidation type="list" allowBlank="1" showErrorMessage="1">
          <x14:formula1>
            <xm:f>hidden_samta!$K$1:$K$2</xm:f>
          </x14:formula1>
          <xm:sqref>F175</xm:sqref>
        </x14:dataValidation>
        <x14:dataValidation type="list" allowBlank="1" showErrorMessage="1">
          <x14:formula1>
            <xm:f>hidden_samta!$K$1:$K$2</xm:f>
          </x14:formula1>
          <xm:sqref>F176</xm:sqref>
        </x14:dataValidation>
        <x14:dataValidation type="list" allowBlank="1" showErrorMessage="1">
          <x14:formula1>
            <xm:f>hidden_samta!$K$1:$K$2</xm:f>
          </x14:formula1>
          <xm:sqref>F178</xm:sqref>
        </x14:dataValidation>
        <x14:dataValidation type="list" allowBlank="1" showErrorMessage="1">
          <x14:formula1>
            <xm:f>hidden_samta!$K$1:$K$2</xm:f>
          </x14:formula1>
          <xm:sqref>F179</xm:sqref>
        </x14:dataValidation>
        <x14:dataValidation type="list" allowBlank="1" showErrorMessage="1">
          <x14:formula1>
            <xm:f>hidden_samta!$K$1:$K$2</xm:f>
          </x14:formula1>
          <xm:sqref>F180</xm:sqref>
        </x14:dataValidation>
        <x14:dataValidation type="list" allowBlank="1" showErrorMessage="1">
          <x14:formula1>
            <xm:f>hidden_samta!$K$1:$K$2</xm:f>
          </x14:formula1>
          <xm:sqref>F181</xm:sqref>
        </x14:dataValidation>
        <x14:dataValidation type="list" allowBlank="1" showErrorMessage="1">
          <x14:formula1>
            <xm:f>hidden_samta!$K$1:$K$2</xm:f>
          </x14:formula1>
          <xm:sqref>F182</xm:sqref>
        </x14:dataValidation>
        <x14:dataValidation type="list" allowBlank="1" showErrorMessage="1">
          <x14:formula1>
            <xm:f>hidden_samta!$K$1:$K$2</xm:f>
          </x14:formula1>
          <xm:sqref>F183</xm:sqref>
        </x14:dataValidation>
        <x14:dataValidation type="list" allowBlank="1" showErrorMessage="1">
          <x14:formula1>
            <xm:f>hidden_samta!$K$1:$K$2</xm:f>
          </x14:formula1>
          <xm:sqref>F184</xm:sqref>
        </x14:dataValidation>
        <x14:dataValidation type="list" allowBlank="1" showErrorMessage="1">
          <x14:formula1>
            <xm:f>hidden_samta!$K$1:$K$2</xm:f>
          </x14:formula1>
          <xm:sqref>F185</xm:sqref>
        </x14:dataValidation>
        <x14:dataValidation type="list" allowBlank="1" showErrorMessage="1">
          <x14:formula1>
            <xm:f>hidden_samta!$K$1:$K$2</xm:f>
          </x14:formula1>
          <xm:sqref>F186</xm:sqref>
        </x14:dataValidation>
        <x14:dataValidation type="list" allowBlank="1" showErrorMessage="1">
          <x14:formula1>
            <xm:f>hidden_samta!$K$1:$K$2</xm:f>
          </x14:formula1>
          <xm:sqref>F188</xm:sqref>
        </x14:dataValidation>
        <x14:dataValidation type="list" allowBlank="1" showErrorMessage="1">
          <x14:formula1>
            <xm:f>hidden_samta!$K$1:$K$2</xm:f>
          </x14:formula1>
          <xm:sqref>F189</xm:sqref>
        </x14:dataValidation>
        <x14:dataValidation type="list" allowBlank="1" showErrorMessage="1">
          <x14:formula1>
            <xm:f>hidden_samta!$K$1:$K$2</xm:f>
          </x14:formula1>
          <xm:sqref>F190</xm:sqref>
        </x14:dataValidation>
        <x14:dataValidation type="list" allowBlank="1" showErrorMessage="1">
          <x14:formula1>
            <xm:f>hidden_samta!$K$1:$K$2</xm:f>
          </x14:formula1>
          <xm:sqref>F191</xm:sqref>
        </x14:dataValidation>
        <x14:dataValidation type="list" allowBlank="1" showErrorMessage="1">
          <x14:formula1>
            <xm:f>hidden_samta!$K$1:$K$2</xm:f>
          </x14:formula1>
          <xm:sqref>F192</xm:sqref>
        </x14:dataValidation>
        <x14:dataValidation type="list" allowBlank="1" showErrorMessage="1">
          <x14:formula1>
            <xm:f>hidden_samta!$K$1:$K$2</xm:f>
          </x14:formula1>
          <xm:sqref>F194</xm:sqref>
        </x14:dataValidation>
        <x14:dataValidation type="list" allowBlank="1" showErrorMessage="1">
          <x14:formula1>
            <xm:f>hidden_samta!$K$1:$K$2</xm:f>
          </x14:formula1>
          <xm:sqref>F195</xm:sqref>
        </x14:dataValidation>
        <x14:dataValidation type="list" allowBlank="1" showErrorMessage="1">
          <x14:formula1>
            <xm:f>hidden_samta!$K$1:$K$2</xm:f>
          </x14:formula1>
          <xm:sqref>F197</xm:sqref>
        </x14:dataValidation>
        <x14:dataValidation type="list" allowBlank="1" showErrorMessage="1">
          <x14:formula1>
            <xm:f>hidden_samta!$K$1:$K$2</xm:f>
          </x14:formula1>
          <xm:sqref>F198</xm:sqref>
        </x14:dataValidation>
        <x14:dataValidation type="list" allowBlank="1" showErrorMessage="1">
          <x14:formula1>
            <xm:f>hidden_samta!$K$1:$K$2</xm:f>
          </x14:formula1>
          <xm:sqref>F199</xm:sqref>
        </x14:dataValidation>
        <x14:dataValidation type="list" allowBlank="1" showErrorMessage="1">
          <x14:formula1>
            <xm:f>hidden_samta!$K$1:$K$2</xm:f>
          </x14:formula1>
          <xm:sqref>F201</xm:sqref>
        </x14:dataValidation>
        <x14:dataValidation type="list" allowBlank="1" showErrorMessage="1">
          <x14:formula1>
            <xm:f>hidden_samta!$K$1:$K$2</xm:f>
          </x14:formula1>
          <xm:sqref>F203</xm:sqref>
        </x14:dataValidation>
        <x14:dataValidation type="list" allowBlank="1" showErrorMessage="1">
          <x14:formula1>
            <xm:f>hidden_samta!$K$1:$K$2</xm:f>
          </x14:formula1>
          <xm:sqref>F204</xm:sqref>
        </x14:dataValidation>
        <x14:dataValidation type="list" allowBlank="1" showErrorMessage="1">
          <x14:formula1>
            <xm:f>hidden_samta!$K$1:$K$2</xm:f>
          </x14:formula1>
          <xm:sqref>F205</xm:sqref>
        </x14:dataValidation>
        <x14:dataValidation type="list" allowBlank="1" showErrorMessage="1">
          <x14:formula1>
            <xm:f>hidden_samta!$K$1:$K$2</xm:f>
          </x14:formula1>
          <xm:sqref>F206</xm:sqref>
        </x14:dataValidation>
        <x14:dataValidation type="list" allowBlank="1" showErrorMessage="1">
          <x14:formula1>
            <xm:f>hidden_samta!$K$1:$K$2</xm:f>
          </x14:formula1>
          <xm:sqref>F207</xm:sqref>
        </x14:dataValidation>
        <x14:dataValidation type="list" allowBlank="1" showErrorMessage="1">
          <x14:formula1>
            <xm:f>hidden_samta!$K$1:$K$2</xm:f>
          </x14:formula1>
          <xm:sqref>F208</xm:sqref>
        </x14:dataValidation>
        <x14:dataValidation type="list" allowBlank="1" showErrorMessage="1">
          <x14:formula1>
            <xm:f>hidden_samta!$K$1:$K$2</xm:f>
          </x14:formula1>
          <xm:sqref>F209</xm:sqref>
        </x14:dataValidation>
        <x14:dataValidation type="list" allowBlank="1" showErrorMessage="1">
          <x14:formula1>
            <xm:f>hidden_samta!$K$1:$K$2</xm:f>
          </x14:formula1>
          <xm:sqref>F210</xm:sqref>
        </x14:dataValidation>
        <x14:dataValidation type="list" allowBlank="1" showErrorMessage="1">
          <x14:formula1>
            <xm:f>hidden_samta!$K$1:$K$2</xm:f>
          </x14:formula1>
          <xm:sqref>F211</xm:sqref>
        </x14:dataValidation>
        <x14:dataValidation type="list" allowBlank="1" showErrorMessage="1">
          <x14:formula1>
            <xm:f>hidden_samta!$K$1:$K$2</xm:f>
          </x14:formula1>
          <xm:sqref>F212</xm:sqref>
        </x14:dataValidation>
        <x14:dataValidation type="list" allowBlank="1" showErrorMessage="1">
          <x14:formula1>
            <xm:f>hidden_samta!$K$1:$K$2</xm:f>
          </x14:formula1>
          <xm:sqref>F213</xm:sqref>
        </x14:dataValidation>
        <x14:dataValidation type="list" allowBlank="1" showErrorMessage="1">
          <x14:formula1>
            <xm:f>hidden_samta!$K$1:$K$2</xm:f>
          </x14:formula1>
          <xm:sqref>F214</xm:sqref>
        </x14:dataValidation>
        <x14:dataValidation type="list" allowBlank="1" showErrorMessage="1">
          <x14:formula1>
            <xm:f>hidden_samta!$K$1:$K$2</xm:f>
          </x14:formula1>
          <xm:sqref>F215</xm:sqref>
        </x14:dataValidation>
        <x14:dataValidation type="list" allowBlank="1" showErrorMessage="1">
          <x14:formula1>
            <xm:f>hidden_samta!$K$1:$K$2</xm:f>
          </x14:formula1>
          <xm:sqref>F216</xm:sqref>
        </x14:dataValidation>
        <x14:dataValidation type="list" allowBlank="1" showErrorMessage="1">
          <x14:formula1>
            <xm:f>hidden_samta!$K$1:$K$2</xm:f>
          </x14:formula1>
          <xm:sqref>F217</xm:sqref>
        </x14:dataValidation>
        <x14:dataValidation type="list" allowBlank="1" showErrorMessage="1">
          <x14:formula1>
            <xm:f>hidden_samta!$K$1:$K$2</xm:f>
          </x14:formula1>
          <xm:sqref>F218</xm:sqref>
        </x14:dataValidation>
        <x14:dataValidation type="list" allowBlank="1" showErrorMessage="1">
          <x14:formula1>
            <xm:f>hidden_samta!$K$1:$K$2</xm:f>
          </x14:formula1>
          <xm:sqref>F219</xm:sqref>
        </x14:dataValidation>
        <x14:dataValidation type="list" allowBlank="1" showErrorMessage="1">
          <x14:formula1>
            <xm:f>hidden_samta!$K$1:$K$2</xm:f>
          </x14:formula1>
          <xm:sqref>F220</xm:sqref>
        </x14:dataValidation>
        <x14:dataValidation type="list" allowBlank="1" showErrorMessage="1">
          <x14:formula1>
            <xm:f>hidden_samta!$K$1:$K$2</xm:f>
          </x14:formula1>
          <xm:sqref>F221</xm:sqref>
        </x14:dataValidation>
        <x14:dataValidation type="list" allowBlank="1" showErrorMessage="1">
          <x14:formula1>
            <xm:f>hidden_samta!$K$1:$K$2</xm:f>
          </x14:formula1>
          <xm:sqref>F222</xm:sqref>
        </x14:dataValidation>
        <x14:dataValidation type="list" allowBlank="1" showErrorMessage="1">
          <x14:formula1>
            <xm:f>hidden_samta!$K$1:$K$2</xm:f>
          </x14:formula1>
          <xm:sqref>F223</xm:sqref>
        </x14:dataValidation>
        <x14:dataValidation type="list" allowBlank="1" showErrorMessage="1">
          <x14:formula1>
            <xm:f>hidden_samta!$K$1:$K$2</xm:f>
          </x14:formula1>
          <xm:sqref>F224</xm:sqref>
        </x14:dataValidation>
        <x14:dataValidation type="list" allowBlank="1" showErrorMessage="1">
          <x14:formula1>
            <xm:f>hidden_samta!$K$1:$K$2</xm:f>
          </x14:formula1>
          <xm:sqref>F225</xm:sqref>
        </x14:dataValidation>
        <x14:dataValidation type="list" allowBlank="1" showErrorMessage="1">
          <x14:formula1>
            <xm:f>hidden_samta!$K$1:$K$2</xm:f>
          </x14:formula1>
          <xm:sqref>F226</xm:sqref>
        </x14:dataValidation>
        <x14:dataValidation type="list" allowBlank="1" showErrorMessage="1">
          <x14:formula1>
            <xm:f>hidden_samta!$K$1:$K$2</xm:f>
          </x14:formula1>
          <xm:sqref>F227</xm:sqref>
        </x14:dataValidation>
        <x14:dataValidation type="list" allowBlank="1" showErrorMessage="1">
          <x14:formula1>
            <xm:f>hidden_samta!$K$1:$K$2</xm:f>
          </x14:formula1>
          <xm:sqref>F228</xm:sqref>
        </x14:dataValidation>
        <x14:dataValidation type="list" allowBlank="1" showErrorMessage="1">
          <x14:formula1>
            <xm:f>hidden_samta!$K$1:$K$2</xm:f>
          </x14:formula1>
          <xm:sqref>F229</xm:sqref>
        </x14:dataValidation>
        <x14:dataValidation type="list" allowBlank="1" showErrorMessage="1">
          <x14:formula1>
            <xm:f>hidden_samta!$K$1:$K$2</xm:f>
          </x14:formula1>
          <xm:sqref>F230</xm:sqref>
        </x14:dataValidation>
        <x14:dataValidation type="list" allowBlank="1" showErrorMessage="1">
          <x14:formula1>
            <xm:f>hidden_samta!$K$1:$K$2</xm:f>
          </x14:formula1>
          <xm:sqref>F231</xm:sqref>
        </x14:dataValidation>
        <x14:dataValidation type="list" allowBlank="1" showErrorMessage="1">
          <x14:formula1>
            <xm:f>hidden_samta!$K$1:$K$2</xm:f>
          </x14:formula1>
          <xm:sqref>F232</xm:sqref>
        </x14:dataValidation>
        <x14:dataValidation type="list" allowBlank="1" showErrorMessage="1">
          <x14:formula1>
            <xm:f>hidden_samta!$K$1:$K$2</xm:f>
          </x14:formula1>
          <xm:sqref>F233</xm:sqref>
        </x14:dataValidation>
        <x14:dataValidation type="list" allowBlank="1" showErrorMessage="1">
          <x14:formula1>
            <xm:f>hidden_samta!$K$1:$K$2</xm:f>
          </x14:formula1>
          <xm:sqref>F234</xm:sqref>
        </x14:dataValidation>
        <x14:dataValidation type="list" allowBlank="1" showErrorMessage="1">
          <x14:formula1>
            <xm:f>hidden_samta!$K$1:$K$2</xm:f>
          </x14:formula1>
          <xm:sqref>F235</xm:sqref>
        </x14:dataValidation>
        <x14:dataValidation type="list" allowBlank="1" showErrorMessage="1">
          <x14:formula1>
            <xm:f>hidden_samta!$K$1:$K$2</xm:f>
          </x14:formula1>
          <xm:sqref>F236</xm:sqref>
        </x14:dataValidation>
        <x14:dataValidation type="list" allowBlank="1" showErrorMessage="1">
          <x14:formula1>
            <xm:f>hidden_samta!$K$1:$K$2</xm:f>
          </x14:formula1>
          <xm:sqref>F237</xm:sqref>
        </x14:dataValidation>
        <x14:dataValidation type="list" allowBlank="1" showErrorMessage="1">
          <x14:formula1>
            <xm:f>hidden_samta!$K$1:$K$2</xm:f>
          </x14:formula1>
          <xm:sqref>F238</xm:sqref>
        </x14:dataValidation>
        <x14:dataValidation type="list" allowBlank="1" showErrorMessage="1">
          <x14:formula1>
            <xm:f>hidden_samta!$K$1:$K$2</xm:f>
          </x14:formula1>
          <xm:sqref>F239</xm:sqref>
        </x14:dataValidation>
        <x14:dataValidation type="list" allowBlank="1" showErrorMessage="1">
          <x14:formula1>
            <xm:f>hidden_samta!$K$1:$K$2</xm:f>
          </x14:formula1>
          <xm:sqref>F241</xm:sqref>
        </x14:dataValidation>
        <x14:dataValidation type="list" allowBlank="1" showErrorMessage="1">
          <x14:formula1>
            <xm:f>hidden_samta!$K$1:$K$2</xm:f>
          </x14:formula1>
          <xm:sqref>F242</xm:sqref>
        </x14:dataValidation>
        <x14:dataValidation type="list" allowBlank="1" showErrorMessage="1">
          <x14:formula1>
            <xm:f>hidden_samta!$K$1:$K$2</xm:f>
          </x14:formula1>
          <xm:sqref>F243</xm:sqref>
        </x14:dataValidation>
        <x14:dataValidation type="list" allowBlank="1" showErrorMessage="1">
          <x14:formula1>
            <xm:f>hidden_samta!$K$1:$K$2</xm:f>
          </x14:formula1>
          <xm:sqref>F244</xm:sqref>
        </x14:dataValidation>
        <x14:dataValidation type="list" allowBlank="1" showErrorMessage="1">
          <x14:formula1>
            <xm:f>hidden_samta!$K$1:$K$2</xm:f>
          </x14:formula1>
          <xm:sqref>F245</xm:sqref>
        </x14:dataValidation>
        <x14:dataValidation type="list" allowBlank="1" showErrorMessage="1">
          <x14:formula1>
            <xm:f>hidden_samta!$K$1:$K$2</xm:f>
          </x14:formula1>
          <xm:sqref>F246</xm:sqref>
        </x14:dataValidation>
        <x14:dataValidation type="list" allowBlank="1" showErrorMessage="1">
          <x14:formula1>
            <xm:f>hidden_samta!$K$1:$K$2</xm:f>
          </x14:formula1>
          <xm:sqref>F247</xm:sqref>
        </x14:dataValidation>
        <x14:dataValidation type="list" allowBlank="1" showErrorMessage="1">
          <x14:formula1>
            <xm:f>hidden_samta!$K$1:$K$2</xm:f>
          </x14:formula1>
          <xm:sqref>F248</xm:sqref>
        </x14:dataValidation>
        <x14:dataValidation type="list" allowBlank="1" showErrorMessage="1">
          <x14:formula1>
            <xm:f>hidden_samta!$K$1:$K$2</xm:f>
          </x14:formula1>
          <xm:sqref>F249</xm:sqref>
        </x14:dataValidation>
        <x14:dataValidation type="list" allowBlank="1" showErrorMessage="1">
          <x14:formula1>
            <xm:f>hidden_samta!$K$1:$K$2</xm:f>
          </x14:formula1>
          <xm:sqref>F250</xm:sqref>
        </x14:dataValidation>
        <x14:dataValidation type="list" allowBlank="1" showErrorMessage="1">
          <x14:formula1>
            <xm:f>hidden_samta!$K$1:$K$2</xm:f>
          </x14:formula1>
          <xm:sqref>F251</xm:sqref>
        </x14:dataValidation>
        <x14:dataValidation type="list" allowBlank="1" showErrorMessage="1">
          <x14:formula1>
            <xm:f>hidden_samta!$K$1:$K$2</xm:f>
          </x14:formula1>
          <xm:sqref>F252</xm:sqref>
        </x14:dataValidation>
        <x14:dataValidation type="list" allowBlank="1" showErrorMessage="1">
          <x14:formula1>
            <xm:f>hidden_samta!$K$1:$K$2</xm:f>
          </x14:formula1>
          <xm:sqref>F253</xm:sqref>
        </x14:dataValidation>
        <x14:dataValidation type="list" allowBlank="1" showErrorMessage="1">
          <x14:formula1>
            <xm:f>hidden_samta!$K$1:$K$2</xm:f>
          </x14:formula1>
          <xm:sqref>F254</xm:sqref>
        </x14:dataValidation>
        <x14:dataValidation type="list" allowBlank="1" showErrorMessage="1">
          <x14:formula1>
            <xm:f>hidden_samta!$K$1:$K$2</xm:f>
          </x14:formula1>
          <xm:sqref>F255</xm:sqref>
        </x14:dataValidation>
        <x14:dataValidation type="list" allowBlank="1" showErrorMessage="1">
          <x14:formula1>
            <xm:f>hidden_samta!$K$1:$K$2</xm:f>
          </x14:formula1>
          <xm:sqref>F256</xm:sqref>
        </x14:dataValidation>
        <x14:dataValidation type="list" allowBlank="1" showErrorMessage="1">
          <x14:formula1>
            <xm:f>hidden_samta!$K$1:$K$2</xm:f>
          </x14:formula1>
          <xm:sqref>F257</xm:sqref>
        </x14:dataValidation>
        <x14:dataValidation type="list" allowBlank="1" showErrorMessage="1">
          <x14:formula1>
            <xm:f>hidden_samta!$K$1:$K$2</xm:f>
          </x14:formula1>
          <xm:sqref>C258</xm:sqref>
        </x14:dataValidation>
        <x14:dataValidation type="list" allowBlank="1" showErrorMessage="1">
          <x14:formula1>
            <xm:f>hidden_samta!$K$1:$K$2</xm:f>
          </x14:formula1>
          <xm:sqref>F260</xm:sqref>
        </x14:dataValidation>
        <x14:dataValidation type="list" allowBlank="1" showErrorMessage="1">
          <x14:formula1>
            <xm:f>hidden_samta!$K$1:$K$2</xm:f>
          </x14:formula1>
          <xm:sqref>F261</xm:sqref>
        </x14:dataValidation>
        <x14:dataValidation type="list" allowBlank="1" showErrorMessage="1">
          <x14:formula1>
            <xm:f>hidden_samta!$K$1:$K$2</xm:f>
          </x14:formula1>
          <xm:sqref>F262</xm:sqref>
        </x14:dataValidation>
        <x14:dataValidation type="list" allowBlank="1" showErrorMessage="1">
          <x14:formula1>
            <xm:f>hidden_samta!$K$1:$K$2</xm:f>
          </x14:formula1>
          <xm:sqref>F263</xm:sqref>
        </x14:dataValidation>
        <x14:dataValidation type="list" allowBlank="1" showErrorMessage="1">
          <x14:formula1>
            <xm:f>hidden_samta!$K$1:$K$2</xm:f>
          </x14:formula1>
          <xm:sqref>F264</xm:sqref>
        </x14:dataValidation>
        <x14:dataValidation type="list" allowBlank="1" showErrorMessage="1">
          <x14:formula1>
            <xm:f>hidden_samta!$K$1:$K$2</xm:f>
          </x14:formula1>
          <xm:sqref>F265</xm:sqref>
        </x14:dataValidation>
        <x14:dataValidation type="list" allowBlank="1" showErrorMessage="1">
          <x14:formula1>
            <xm:f>hidden_samta!$K$1:$K$2</xm:f>
          </x14:formula1>
          <xm:sqref>F266</xm:sqref>
        </x14:dataValidation>
        <x14:dataValidation type="list" allowBlank="1" showErrorMessage="1">
          <x14:formula1>
            <xm:f>hidden_samta!$K$1:$K$2</xm:f>
          </x14:formula1>
          <xm:sqref>F267</xm:sqref>
        </x14:dataValidation>
        <x14:dataValidation type="list" allowBlank="1" showErrorMessage="1">
          <x14:formula1>
            <xm:f>hidden_samta!$K$1:$K$2</xm:f>
          </x14:formula1>
          <xm:sqref>F268</xm:sqref>
        </x14:dataValidation>
        <x14:dataValidation type="list" allowBlank="1" showErrorMessage="1">
          <x14:formula1>
            <xm:f>hidden_samta!$K$1:$K$2</xm:f>
          </x14:formula1>
          <xm:sqref>F269</xm:sqref>
        </x14:dataValidation>
        <x14:dataValidation type="list" allowBlank="1" showErrorMessage="1">
          <x14:formula1>
            <xm:f>hidden_samta!$K$1:$K$2</xm:f>
          </x14:formula1>
          <xm:sqref>F270</xm:sqref>
        </x14:dataValidation>
        <x14:dataValidation type="list" allowBlank="1" showErrorMessage="1">
          <x14:formula1>
            <xm:f>hidden_samta!$K$1:$K$2</xm:f>
          </x14:formula1>
          <xm:sqref>F271</xm:sqref>
        </x14:dataValidation>
        <x14:dataValidation type="list" allowBlank="1" showErrorMessage="1">
          <x14:formula1>
            <xm:f>hidden_samta!$K$1:$K$2</xm:f>
          </x14:formula1>
          <xm:sqref>F272</xm:sqref>
        </x14:dataValidation>
        <x14:dataValidation type="list" allowBlank="1" showErrorMessage="1">
          <x14:formula1>
            <xm:f>hidden_samta!$K$1:$K$2</xm:f>
          </x14:formula1>
          <xm:sqref>F273</xm:sqref>
        </x14:dataValidation>
        <x14:dataValidation type="list" allowBlank="1" showErrorMessage="1">
          <x14:formula1>
            <xm:f>hidden_samta!$K$1:$K$2</xm:f>
          </x14:formula1>
          <xm:sqref>F274</xm:sqref>
        </x14:dataValidation>
        <x14:dataValidation type="list" allowBlank="1" showErrorMessage="1">
          <x14:formula1>
            <xm:f>hidden_samta!$K$1:$K$2</xm:f>
          </x14:formula1>
          <xm:sqref>F275</xm:sqref>
        </x14:dataValidation>
        <x14:dataValidation type="list" allowBlank="1" showErrorMessage="1">
          <x14:formula1>
            <xm:f>hidden_samta!$K$1:$K$2</xm:f>
          </x14:formula1>
          <xm:sqref>F276</xm:sqref>
        </x14:dataValidation>
        <x14:dataValidation type="list" allowBlank="1" showErrorMessage="1">
          <x14:formula1>
            <xm:f>hidden_samta!$K$1:$K$2</xm:f>
          </x14:formula1>
          <xm:sqref>F277</xm:sqref>
        </x14:dataValidation>
        <x14:dataValidation type="list" allowBlank="1" showErrorMessage="1">
          <x14:formula1>
            <xm:f>hidden_samta!$K$1:$K$2</xm:f>
          </x14:formula1>
          <xm:sqref>F278</xm:sqref>
        </x14:dataValidation>
        <x14:dataValidation type="list" allowBlank="1" showErrorMessage="1">
          <x14:formula1>
            <xm:f>hidden_samta!$K$1:$K$2</xm:f>
          </x14:formula1>
          <xm:sqref>F279</xm:sqref>
        </x14:dataValidation>
        <x14:dataValidation type="list" allowBlank="1" showErrorMessage="1">
          <x14:formula1>
            <xm:f>hidden_samta!$K$1:$K$2</xm:f>
          </x14:formula1>
          <xm:sqref>F280</xm:sqref>
        </x14:dataValidation>
        <x14:dataValidation type="list" allowBlank="1" showErrorMessage="1">
          <x14:formula1>
            <xm:f>hidden_samta!$K$1:$K$2</xm:f>
          </x14:formula1>
          <xm:sqref>F281</xm:sqref>
        </x14:dataValidation>
        <x14:dataValidation type="list" allowBlank="1" showErrorMessage="1">
          <x14:formula1>
            <xm:f>hidden_samta!$K$1:$K$2</xm:f>
          </x14:formula1>
          <xm:sqref>F282</xm:sqref>
        </x14:dataValidation>
        <x14:dataValidation type="list" allowBlank="1" showErrorMessage="1">
          <x14:formula1>
            <xm:f>hidden_samta!$K$1:$K$2</xm:f>
          </x14:formula1>
          <xm:sqref>F284</xm:sqref>
        </x14:dataValidation>
        <x14:dataValidation type="list" allowBlank="1" showErrorMessage="1">
          <x14:formula1>
            <xm:f>hidden_samta!$K$1:$K$2</xm:f>
          </x14:formula1>
          <xm:sqref>F285</xm:sqref>
        </x14:dataValidation>
        <x14:dataValidation type="list" allowBlank="1" showErrorMessage="1">
          <x14:formula1>
            <xm:f>hidden_samta!$K$1:$K$2</xm:f>
          </x14:formula1>
          <xm:sqref>F286</xm:sqref>
        </x14:dataValidation>
        <x14:dataValidation type="list" allowBlank="1" showErrorMessage="1">
          <x14:formula1>
            <xm:f>hidden_samta!$K$1:$K$2</xm:f>
          </x14:formula1>
          <xm:sqref>F288</xm:sqref>
        </x14:dataValidation>
        <x14:dataValidation type="list" allowBlank="1" showErrorMessage="1">
          <x14:formula1>
            <xm:f>hidden_samta!$K$1:$K$2</xm:f>
          </x14:formula1>
          <xm:sqref>C289</xm:sqref>
        </x14:dataValidation>
        <x14:dataValidation type="list" allowBlank="1" showErrorMessage="1">
          <x14:formula1>
            <xm:f>hidden_samta!$K$1:$K$2</xm:f>
          </x14:formula1>
          <xm:sqref>F291</xm:sqref>
        </x14:dataValidation>
        <x14:dataValidation type="list" allowBlank="1" showErrorMessage="1">
          <x14:formula1>
            <xm:f>hidden_samta!$K$1:$K$2</xm:f>
          </x14:formula1>
          <xm:sqref>F292</xm:sqref>
        </x14:dataValidation>
        <x14:dataValidation type="list" allowBlank="1" showErrorMessage="1">
          <x14:formula1>
            <xm:f>hidden_samta!$K$1:$K$2</xm:f>
          </x14:formula1>
          <xm:sqref>F293</xm:sqref>
        </x14:dataValidation>
        <x14:dataValidation type="list" allowBlank="1" showErrorMessage="1">
          <x14:formula1>
            <xm:f>hidden_samta!$K$1:$K$2</xm:f>
          </x14:formula1>
          <xm:sqref>F294</xm:sqref>
        </x14:dataValidation>
        <x14:dataValidation type="list" allowBlank="1" showErrorMessage="1">
          <x14:formula1>
            <xm:f>hidden_samta!$K$1:$K$2</xm:f>
          </x14:formula1>
          <xm:sqref>F295</xm:sqref>
        </x14:dataValidation>
        <x14:dataValidation type="list" allowBlank="1" showErrorMessage="1">
          <x14:formula1>
            <xm:f>hidden_samta!$K$1:$K$2</xm:f>
          </x14:formula1>
          <xm:sqref>F296</xm:sqref>
        </x14:dataValidation>
        <x14:dataValidation type="list" allowBlank="1" showErrorMessage="1">
          <x14:formula1>
            <xm:f>hidden_samta!$K$1:$K$2</xm:f>
          </x14:formula1>
          <xm:sqref>F297</xm:sqref>
        </x14:dataValidation>
        <x14:dataValidation type="list" allowBlank="1" showErrorMessage="1">
          <x14:formula1>
            <xm:f>hidden_samta!$K$1:$K$2</xm:f>
          </x14:formula1>
          <xm:sqref>F298</xm:sqref>
        </x14:dataValidation>
        <x14:dataValidation type="list" allowBlank="1" showErrorMessage="1">
          <x14:formula1>
            <xm:f>hidden_samta!$K$1:$K$2</xm:f>
          </x14:formula1>
          <xm:sqref>F299</xm:sqref>
        </x14:dataValidation>
        <x14:dataValidation type="list" allowBlank="1" showErrorMessage="1">
          <x14:formula1>
            <xm:f>hidden_samta!$K$1:$K$2</xm:f>
          </x14:formula1>
          <xm:sqref>F300</xm:sqref>
        </x14:dataValidation>
        <x14:dataValidation type="list" allowBlank="1" showErrorMessage="1">
          <x14:formula1>
            <xm:f>hidden_samta!$K$1:$K$2</xm:f>
          </x14:formula1>
          <xm:sqref>F301</xm:sqref>
        </x14:dataValidation>
        <x14:dataValidation type="list" allowBlank="1" showErrorMessage="1">
          <x14:formula1>
            <xm:f>hidden_samta!$K$1:$K$2</xm:f>
          </x14:formula1>
          <xm:sqref>F302</xm:sqref>
        </x14:dataValidation>
        <x14:dataValidation type="list" allowBlank="1" showErrorMessage="1">
          <x14:formula1>
            <xm:f>hidden_samta!$K$1:$K$2</xm:f>
          </x14:formula1>
          <xm:sqref>F303</xm:sqref>
        </x14:dataValidation>
        <x14:dataValidation type="list" allowBlank="1" showErrorMessage="1">
          <x14:formula1>
            <xm:f>hidden_samta!$K$1:$K$2</xm:f>
          </x14:formula1>
          <xm:sqref>F304</xm:sqref>
        </x14:dataValidation>
        <x14:dataValidation type="list" allowBlank="1" showErrorMessage="1">
          <x14:formula1>
            <xm:f>hidden_samta!$K$1:$K$2</xm:f>
          </x14:formula1>
          <xm:sqref>F306</xm:sqref>
        </x14:dataValidation>
        <x14:dataValidation type="list" allowBlank="1" showErrorMessage="1">
          <x14:formula1>
            <xm:f>hidden_samta!$K$1:$K$2</xm:f>
          </x14:formula1>
          <xm:sqref>F307</xm:sqref>
        </x14:dataValidation>
        <x14:dataValidation type="list" allowBlank="1" showErrorMessage="1">
          <x14:formula1>
            <xm:f>hidden_samta!$K$1:$K$2</xm:f>
          </x14:formula1>
          <xm:sqref>F308</xm:sqref>
        </x14:dataValidation>
        <x14:dataValidation type="list" allowBlank="1" showErrorMessage="1">
          <x14:formula1>
            <xm:f>hidden_samta!$K$1:$K$2</xm:f>
          </x14:formula1>
          <xm:sqref>F309</xm:sqref>
        </x14:dataValidation>
        <x14:dataValidation type="list" allowBlank="1" showErrorMessage="1">
          <x14:formula1>
            <xm:f>hidden_samta!$K$1:$K$2</xm:f>
          </x14:formula1>
          <xm:sqref>F310</xm:sqref>
        </x14:dataValidation>
        <x14:dataValidation type="list" allowBlank="1" showErrorMessage="1">
          <x14:formula1>
            <xm:f>hidden_samta!$K$1:$K$2</xm:f>
          </x14:formula1>
          <xm:sqref>F312</xm:sqref>
        </x14:dataValidation>
        <x14:dataValidation type="list" allowBlank="1" showErrorMessage="1">
          <x14:formula1>
            <xm:f>hidden_samta!$K$1:$K$2</xm:f>
          </x14:formula1>
          <xm:sqref>F313</xm:sqref>
        </x14:dataValidation>
        <x14:dataValidation type="list" allowBlank="1" showErrorMessage="1">
          <x14:formula1>
            <xm:f>hidden_samta!$K$1:$K$2</xm:f>
          </x14:formula1>
          <xm:sqref>F314</xm:sqref>
        </x14:dataValidation>
        <x14:dataValidation type="list" allowBlank="1" showErrorMessage="1">
          <x14:formula1>
            <xm:f>hidden_samta!$K$1:$K$2</xm:f>
          </x14:formula1>
          <xm:sqref>F315</xm:sqref>
        </x14:dataValidation>
        <x14:dataValidation type="list" allowBlank="1" showErrorMessage="1">
          <x14:formula1>
            <xm:f>hidden_samta!$K$1:$K$2</xm:f>
          </x14:formula1>
          <xm:sqref>F316</xm:sqref>
        </x14:dataValidation>
        <x14:dataValidation type="list" allowBlank="1" showErrorMessage="1">
          <x14:formula1>
            <xm:f>hidden_samta!$K$1:$K$2</xm:f>
          </x14:formula1>
          <xm:sqref>F317</xm:sqref>
        </x14:dataValidation>
        <x14:dataValidation type="list" allowBlank="1" showErrorMessage="1">
          <x14:formula1>
            <xm:f>hidden_samta!$K$1:$K$2</xm:f>
          </x14:formula1>
          <xm:sqref>F318</xm:sqref>
        </x14:dataValidation>
        <x14:dataValidation type="list" allowBlank="1" showErrorMessage="1">
          <x14:formula1>
            <xm:f>hidden_samta!$K$1:$K$2</xm:f>
          </x14:formula1>
          <xm:sqref>F319</xm:sqref>
        </x14:dataValidation>
        <x14:dataValidation type="list" allowBlank="1" showErrorMessage="1">
          <x14:formula1>
            <xm:f>hidden_samta!$K$1:$K$2</xm:f>
          </x14:formula1>
          <xm:sqref>F320</xm:sqref>
        </x14:dataValidation>
        <x14:dataValidation type="list" allowBlank="1" showErrorMessage="1">
          <x14:formula1>
            <xm:f>hidden_samta!$K$1:$K$2</xm:f>
          </x14:formula1>
          <xm:sqref>F322</xm:sqref>
        </x14:dataValidation>
        <x14:dataValidation type="list" allowBlank="1" showErrorMessage="1">
          <x14:formula1>
            <xm:f>hidden_samta!$K$1:$K$2</xm:f>
          </x14:formula1>
          <xm:sqref>F323</xm:sqref>
        </x14:dataValidation>
        <x14:dataValidation type="list" allowBlank="1" showErrorMessage="1">
          <x14:formula1>
            <xm:f>hidden_samta!$K$1:$K$2</xm:f>
          </x14:formula1>
          <xm:sqref>F324</xm:sqref>
        </x14:dataValidation>
        <x14:dataValidation type="list" allowBlank="1" showErrorMessage="1">
          <x14:formula1>
            <xm:f>hidden_samta!$K$1:$K$2</xm:f>
          </x14:formula1>
          <xm:sqref>F326</xm:sqref>
        </x14:dataValidation>
        <x14:dataValidation type="list" allowBlank="1" showErrorMessage="1">
          <x14:formula1>
            <xm:f>hidden_samta!$K$1:$K$2</xm:f>
          </x14:formula1>
          <xm:sqref>F327</xm:sqref>
        </x14:dataValidation>
        <x14:dataValidation type="list" allowBlank="1" showErrorMessage="1">
          <x14:formula1>
            <xm:f>hidden_samta!$K$1:$K$2</xm:f>
          </x14:formula1>
          <xm:sqref>F328</xm:sqref>
        </x14:dataValidation>
        <x14:dataValidation type="list" allowBlank="1" showErrorMessage="1">
          <x14:formula1>
            <xm:f>hidden_samta!$K$1:$K$2</xm:f>
          </x14:formula1>
          <xm:sqref>C329</xm:sqref>
        </x14:dataValidation>
        <x14:dataValidation type="list" allowBlank="1" showErrorMessage="1">
          <x14:formula1>
            <xm:f>hidden_samta!$K$1:$K$2</xm:f>
          </x14:formula1>
          <xm:sqref>F331</xm:sqref>
        </x14:dataValidation>
        <x14:dataValidation type="list" allowBlank="1" showErrorMessage="1">
          <x14:formula1>
            <xm:f>hidden_samta!$K$1:$K$2</xm:f>
          </x14:formula1>
          <xm:sqref>F332</xm:sqref>
        </x14:dataValidation>
        <x14:dataValidation type="list" allowBlank="1" showErrorMessage="1">
          <x14:formula1>
            <xm:f>hidden_samta!$K$1:$K$2</xm:f>
          </x14:formula1>
          <xm:sqref>F334</xm:sqref>
        </x14:dataValidation>
        <x14:dataValidation type="list" allowBlank="1" showErrorMessage="1">
          <x14:formula1>
            <xm:f>hidden_samta!$K$1:$K$2</xm:f>
          </x14:formula1>
          <xm:sqref>F335</xm:sqref>
        </x14:dataValidation>
        <x14:dataValidation type="list" allowBlank="1" showErrorMessage="1">
          <x14:formula1>
            <xm:f>hidden_samta!$K$1:$K$2</xm:f>
          </x14:formula1>
          <xm:sqref>F336</xm:sqref>
        </x14:dataValidation>
        <x14:dataValidation type="list" allowBlank="1" showErrorMessage="1">
          <x14:formula1>
            <xm:f>hidden_samta!$K$1:$K$2</xm:f>
          </x14:formula1>
          <xm:sqref>F337</xm:sqref>
        </x14:dataValidation>
        <x14:dataValidation type="list" allowBlank="1" showErrorMessage="1">
          <x14:formula1>
            <xm:f>hidden_samta!$K$1:$K$2</xm:f>
          </x14:formula1>
          <xm:sqref>F338</xm:sqref>
        </x14:dataValidation>
        <x14:dataValidation type="list" allowBlank="1" showErrorMessage="1">
          <x14:formula1>
            <xm:f>hidden_samta!$K$1:$K$2</xm:f>
          </x14:formula1>
          <xm:sqref>F339</xm:sqref>
        </x14:dataValidation>
        <x14:dataValidation type="list" allowBlank="1" showErrorMessage="1">
          <x14:formula1>
            <xm:f>hidden_samta!$K$1:$K$2</xm:f>
          </x14:formula1>
          <xm:sqref>F340</xm:sqref>
        </x14:dataValidation>
        <x14:dataValidation type="list" allowBlank="1" showErrorMessage="1">
          <x14:formula1>
            <xm:f>hidden_samta!$K$1:$K$2</xm:f>
          </x14:formula1>
          <xm:sqref>F341</xm:sqref>
        </x14:dataValidation>
        <x14:dataValidation type="list" allowBlank="1" showErrorMessage="1">
          <x14:formula1>
            <xm:f>hidden_samta!$K$1:$K$2</xm:f>
          </x14:formula1>
          <xm:sqref>F342</xm:sqref>
        </x14:dataValidation>
        <x14:dataValidation type="list" allowBlank="1" showErrorMessage="1">
          <x14:formula1>
            <xm:f>hidden_samta!$K$1:$K$2</xm:f>
          </x14:formula1>
          <xm:sqref>F343</xm:sqref>
        </x14:dataValidation>
        <x14:dataValidation type="list" allowBlank="1" showErrorMessage="1">
          <x14:formula1>
            <xm:f>hidden_samta!$K$1:$K$2</xm:f>
          </x14:formula1>
          <xm:sqref>F345</xm:sqref>
        </x14:dataValidation>
        <x14:dataValidation type="list" allowBlank="1" showErrorMessage="1">
          <x14:formula1>
            <xm:f>hidden_samta!$K$1:$K$2</xm:f>
          </x14:formula1>
          <xm:sqref>F346</xm:sqref>
        </x14:dataValidation>
        <x14:dataValidation type="list" allowBlank="1" showErrorMessage="1">
          <x14:formula1>
            <xm:f>hidden_samta!$K$1:$K$2</xm:f>
          </x14:formula1>
          <xm:sqref>F347</xm:sqref>
        </x14:dataValidation>
        <x14:dataValidation type="list" allowBlank="1" showErrorMessage="1">
          <x14:formula1>
            <xm:f>hidden_samta!$K$1:$K$2</xm:f>
          </x14:formula1>
          <xm:sqref>F348</xm:sqref>
        </x14:dataValidation>
        <x14:dataValidation type="list" allowBlank="1" showErrorMessage="1">
          <x14:formula1>
            <xm:f>hidden_samta!$K$1:$K$2</xm:f>
          </x14:formula1>
          <xm:sqref>F349</xm:sqref>
        </x14:dataValidation>
        <x14:dataValidation type="list" allowBlank="1" showErrorMessage="1">
          <x14:formula1>
            <xm:f>hidden_samta!$K$1:$K$2</xm:f>
          </x14:formula1>
          <xm:sqref>F351</xm:sqref>
        </x14:dataValidation>
        <x14:dataValidation type="list" allowBlank="1" showErrorMessage="1">
          <x14:formula1>
            <xm:f>hidden_samta!$K$1:$K$2</xm:f>
          </x14:formula1>
          <xm:sqref>F352</xm:sqref>
        </x14:dataValidation>
        <x14:dataValidation type="list" allowBlank="1" showErrorMessage="1">
          <x14:formula1>
            <xm:f>hidden_samta!$K$1:$K$2</xm:f>
          </x14:formula1>
          <xm:sqref>F353</xm:sqref>
        </x14:dataValidation>
        <x14:dataValidation type="list" allowBlank="1" showErrorMessage="1">
          <x14:formula1>
            <xm:f>hidden_samta!$K$1:$K$2</xm:f>
          </x14:formula1>
          <xm:sqref>F354</xm:sqref>
        </x14:dataValidation>
        <x14:dataValidation type="list" allowBlank="1" showErrorMessage="1">
          <x14:formula1>
            <xm:f>hidden_samta!$K$1:$K$2</xm:f>
          </x14:formula1>
          <xm:sqref>F355</xm:sqref>
        </x14:dataValidation>
        <x14:dataValidation type="list" allowBlank="1" showErrorMessage="1">
          <x14:formula1>
            <xm:f>hidden_samta!$K$1:$K$2</xm:f>
          </x14:formula1>
          <xm:sqref>F356</xm:sqref>
        </x14:dataValidation>
        <x14:dataValidation type="list" allowBlank="1" showErrorMessage="1">
          <x14:formula1>
            <xm:f>hidden_samta!$K$1:$K$2</xm:f>
          </x14:formula1>
          <xm:sqref>F357</xm:sqref>
        </x14:dataValidation>
        <x14:dataValidation type="list" allowBlank="1" showErrorMessage="1">
          <x14:formula1>
            <xm:f>hidden_samta!$K$1:$K$2</xm:f>
          </x14:formula1>
          <xm:sqref>F358</xm:sqref>
        </x14:dataValidation>
        <x14:dataValidation type="list" allowBlank="1" showErrorMessage="1">
          <x14:formula1>
            <xm:f>hidden_samta!$K$1:$K$2</xm:f>
          </x14:formula1>
          <xm:sqref>F359</xm:sqref>
        </x14:dataValidation>
        <x14:dataValidation type="list" allowBlank="1" showErrorMessage="1">
          <x14:formula1>
            <xm:f>hidden_samta!$K$1:$K$2</xm:f>
          </x14:formula1>
          <xm:sqref>F360</xm:sqref>
        </x14:dataValidation>
        <x14:dataValidation type="list" allowBlank="1" showErrorMessage="1">
          <x14:formula1>
            <xm:f>hidden_samta!$K$1:$K$2</xm:f>
          </x14:formula1>
          <xm:sqref>F361</xm:sqref>
        </x14:dataValidation>
        <x14:dataValidation type="list" allowBlank="1" showErrorMessage="1">
          <x14:formula1>
            <xm:f>hidden_samta!$K$1:$K$2</xm:f>
          </x14:formula1>
          <xm:sqref>F362</xm:sqref>
        </x14:dataValidation>
        <x14:dataValidation type="list" allowBlank="1" showErrorMessage="1">
          <x14:formula1>
            <xm:f>hidden_samta!$K$1:$K$2</xm:f>
          </x14:formula1>
          <xm:sqref>F364</xm:sqref>
        </x14:dataValidation>
        <x14:dataValidation type="list" allowBlank="1" showErrorMessage="1">
          <x14:formula1>
            <xm:f>hidden_samta!$K$1:$K$2</xm:f>
          </x14:formula1>
          <xm:sqref>F366</xm:sqref>
        </x14:dataValidation>
        <x14:dataValidation type="list" allowBlank="1" showErrorMessage="1">
          <x14:formula1>
            <xm:f>hidden_samta!$K$1:$K$2</xm:f>
          </x14:formula1>
          <xm:sqref>F368</xm:sqref>
        </x14:dataValidation>
        <x14:dataValidation type="list" allowBlank="1" showErrorMessage="1">
          <x14:formula1>
            <xm:f>hidden_samta!$K$1:$K$2</xm:f>
          </x14:formula1>
          <xm:sqref>F369</xm:sqref>
        </x14:dataValidation>
        <x14:dataValidation type="list" allowBlank="1" showErrorMessage="1">
          <x14:formula1>
            <xm:f>hidden_samta!$K$1:$K$2</xm:f>
          </x14:formula1>
          <xm:sqref>F370</xm:sqref>
        </x14:dataValidation>
        <x14:dataValidation type="list" allowBlank="1" showErrorMessage="1">
          <x14:formula1>
            <xm:f>hidden_samta!$K$1:$K$2</xm:f>
          </x14:formula1>
          <xm:sqref>F371</xm:sqref>
        </x14:dataValidation>
        <x14:dataValidation type="list" allowBlank="1" showErrorMessage="1">
          <x14:formula1>
            <xm:f>hidden_samta!$K$1:$K$2</xm:f>
          </x14:formula1>
          <xm:sqref>F372</xm:sqref>
        </x14:dataValidation>
        <x14:dataValidation type="list" allowBlank="1" showErrorMessage="1">
          <x14:formula1>
            <xm:f>hidden_samta!$K$1:$K$2</xm:f>
          </x14:formula1>
          <xm:sqref>F373</xm:sqref>
        </x14:dataValidation>
        <x14:dataValidation type="list" allowBlank="1" showErrorMessage="1">
          <x14:formula1>
            <xm:f>hidden_samta!$K$1:$K$2</xm:f>
          </x14:formula1>
          <xm:sqref>F374</xm:sqref>
        </x14:dataValidation>
        <x14:dataValidation type="list" allowBlank="1" showErrorMessage="1">
          <x14:formula1>
            <xm:f>hidden_samta!$K$1:$K$2</xm:f>
          </x14:formula1>
          <xm:sqref>F376</xm:sqref>
        </x14:dataValidation>
        <x14:dataValidation type="list" allowBlank="1" showErrorMessage="1">
          <x14:formula1>
            <xm:f>hidden_samta!$K$1:$K$2</xm:f>
          </x14:formula1>
          <xm:sqref>F377</xm:sqref>
        </x14:dataValidation>
        <x14:dataValidation type="list" allowBlank="1" showErrorMessage="1">
          <x14:formula1>
            <xm:f>hidden_samta!$K$1:$K$2</xm:f>
          </x14:formula1>
          <xm:sqref>F378</xm:sqref>
        </x14:dataValidation>
        <x14:dataValidation type="list" allowBlank="1" showErrorMessage="1">
          <x14:formula1>
            <xm:f>hidden_samta!$K$1:$K$2</xm:f>
          </x14:formula1>
          <xm:sqref>F379</xm:sqref>
        </x14:dataValidation>
        <x14:dataValidation type="list" allowBlank="1" showErrorMessage="1">
          <x14:formula1>
            <xm:f>hidden_samta!$K$1:$K$2</xm:f>
          </x14:formula1>
          <xm:sqref>F380</xm:sqref>
        </x14:dataValidation>
        <x14:dataValidation type="list" allowBlank="1" showErrorMessage="1">
          <x14:formula1>
            <xm:f>hidden_samta!$K$1:$K$2</xm:f>
          </x14:formula1>
          <xm:sqref>F381</xm:sqref>
        </x14:dataValidation>
        <x14:dataValidation type="list" allowBlank="1" showErrorMessage="1">
          <x14:formula1>
            <xm:f>hidden_samta!$K$1:$K$2</xm:f>
          </x14:formula1>
          <xm:sqref>F382</xm:sqref>
        </x14:dataValidation>
        <x14:dataValidation type="list" allowBlank="1" showErrorMessage="1">
          <x14:formula1>
            <xm:f>hidden_samta!$K$1:$K$2</xm:f>
          </x14:formula1>
          <xm:sqref>F383</xm:sqref>
        </x14:dataValidation>
        <x14:dataValidation type="list" allowBlank="1" showErrorMessage="1">
          <x14:formula1>
            <xm:f>hidden_samta!$K$1:$K$2</xm:f>
          </x14:formula1>
          <xm:sqref>F385</xm:sqref>
        </x14:dataValidation>
        <x14:dataValidation type="list" allowBlank="1" showErrorMessage="1">
          <x14:formula1>
            <xm:f>hidden_samta!$K$1:$K$2</xm:f>
          </x14:formula1>
          <xm:sqref>F386</xm:sqref>
        </x14:dataValidation>
        <x14:dataValidation type="list" allowBlank="1" showErrorMessage="1">
          <x14:formula1>
            <xm:f>hidden_samta!$K$1:$K$2</xm:f>
          </x14:formula1>
          <xm:sqref>F387</xm:sqref>
        </x14:dataValidation>
        <x14:dataValidation type="list" allowBlank="1" showErrorMessage="1">
          <x14:formula1>
            <xm:f>hidden_samta!$K$1:$K$2</xm:f>
          </x14:formula1>
          <xm:sqref>F388</xm:sqref>
        </x14:dataValidation>
        <x14:dataValidation type="list" allowBlank="1" showErrorMessage="1">
          <x14:formula1>
            <xm:f>hidden_samta!$K$1:$K$2</xm:f>
          </x14:formula1>
          <xm:sqref>F389</xm:sqref>
        </x14:dataValidation>
        <x14:dataValidation type="list" allowBlank="1" showErrorMessage="1">
          <x14:formula1>
            <xm:f>hidden_samta!$K$1:$K$2</xm:f>
          </x14:formula1>
          <xm:sqref>F390</xm:sqref>
        </x14:dataValidation>
        <x14:dataValidation type="list" allowBlank="1" showErrorMessage="1">
          <x14:formula1>
            <xm:f>hidden_samta!$K$1:$K$2</xm:f>
          </x14:formula1>
          <xm:sqref>F391</xm:sqref>
        </x14:dataValidation>
        <x14:dataValidation type="list" allowBlank="1" showErrorMessage="1">
          <x14:formula1>
            <xm:f>hidden_samta!$K$1:$K$2</xm:f>
          </x14:formula1>
          <xm:sqref>F392</xm:sqref>
        </x14:dataValidation>
        <x14:dataValidation type="list" allowBlank="1" showErrorMessage="1">
          <x14:formula1>
            <xm:f>hidden_samta!$K$1:$K$2</xm:f>
          </x14:formula1>
          <xm:sqref>F393</xm:sqref>
        </x14:dataValidation>
        <x14:dataValidation type="list" allowBlank="1" showErrorMessage="1">
          <x14:formula1>
            <xm:f>hidden_samta!$K$1:$K$2</xm:f>
          </x14:formula1>
          <xm:sqref>F394</xm:sqref>
        </x14:dataValidation>
        <x14:dataValidation type="list" allowBlank="1" showErrorMessage="1">
          <x14:formula1>
            <xm:f>hidden_samta!$K$1:$K$2</xm:f>
          </x14:formula1>
          <xm:sqref>F395</xm:sqref>
        </x14:dataValidation>
        <x14:dataValidation type="list" allowBlank="1" showErrorMessage="1">
          <x14:formula1>
            <xm:f>hidden_samta!$K$1:$K$2</xm:f>
          </x14:formula1>
          <xm:sqref>F396</xm:sqref>
        </x14:dataValidation>
        <x14:dataValidation type="list" allowBlank="1" showErrorMessage="1">
          <x14:formula1>
            <xm:f>hidden_samta!$K$1:$K$2</xm:f>
          </x14:formula1>
          <xm:sqref>F397</xm:sqref>
        </x14:dataValidation>
        <x14:dataValidation type="list" allowBlank="1" showErrorMessage="1">
          <x14:formula1>
            <xm:f>hidden_samta!$K$1:$K$2</xm:f>
          </x14:formula1>
          <xm:sqref>F398</xm:sqref>
        </x14:dataValidation>
        <x14:dataValidation type="list" allowBlank="1" showErrorMessage="1">
          <x14:formula1>
            <xm:f>hidden_samta!$K$1:$K$2</xm:f>
          </x14:formula1>
          <xm:sqref>F400</xm:sqref>
        </x14:dataValidation>
        <x14:dataValidation type="list" allowBlank="1" showErrorMessage="1">
          <x14:formula1>
            <xm:f>hidden_samta!$K$1:$K$2</xm:f>
          </x14:formula1>
          <xm:sqref>F401</xm:sqref>
        </x14:dataValidation>
        <x14:dataValidation type="list" allowBlank="1" showErrorMessage="1">
          <x14:formula1>
            <xm:f>hidden_samta!$K$1:$K$2</xm:f>
          </x14:formula1>
          <xm:sqref>F402</xm:sqref>
        </x14:dataValidation>
        <x14:dataValidation type="list" allowBlank="1" showErrorMessage="1">
          <x14:formula1>
            <xm:f>hidden_samta!$K$1:$K$2</xm:f>
          </x14:formula1>
          <xm:sqref>F403</xm:sqref>
        </x14:dataValidation>
        <x14:dataValidation type="list" allowBlank="1" showErrorMessage="1">
          <x14:formula1>
            <xm:f>hidden_samta!$K$1:$K$2</xm:f>
          </x14:formula1>
          <xm:sqref>F404</xm:sqref>
        </x14:dataValidation>
        <x14:dataValidation type="list" allowBlank="1" showErrorMessage="1">
          <x14:formula1>
            <xm:f>hidden_samta!$K$1:$K$2</xm:f>
          </x14:formula1>
          <xm:sqref>F405</xm:sqref>
        </x14:dataValidation>
        <x14:dataValidation type="list" allowBlank="1" showErrorMessage="1">
          <x14:formula1>
            <xm:f>hidden_samta!$K$1:$K$2</xm:f>
          </x14:formula1>
          <xm:sqref>F406</xm:sqref>
        </x14:dataValidation>
        <x14:dataValidation type="list" allowBlank="1" showErrorMessage="1">
          <x14:formula1>
            <xm:f>hidden_samta!$K$1:$K$2</xm:f>
          </x14:formula1>
          <xm:sqref>F407</xm:sqref>
        </x14:dataValidation>
        <x14:dataValidation type="list" allowBlank="1" showErrorMessage="1">
          <x14:formula1>
            <xm:f>hidden_samta!$K$1:$K$2</xm:f>
          </x14:formula1>
          <xm:sqref>F408</xm:sqref>
        </x14:dataValidation>
        <x14:dataValidation type="list" allowBlank="1" showErrorMessage="1">
          <x14:formula1>
            <xm:f>hidden_samta!$K$1:$K$2</xm:f>
          </x14:formula1>
          <xm:sqref>F409</xm:sqref>
        </x14:dataValidation>
        <x14:dataValidation type="list" allowBlank="1" showErrorMessage="1">
          <x14:formula1>
            <xm:f>hidden_samta!$K$1:$K$2</xm:f>
          </x14:formula1>
          <xm:sqref>F410</xm:sqref>
        </x14:dataValidation>
        <x14:dataValidation type="list" allowBlank="1" showErrorMessage="1">
          <x14:formula1>
            <xm:f>hidden_samta!$K$1:$K$2</xm:f>
          </x14:formula1>
          <xm:sqref>F411</xm:sqref>
        </x14:dataValidation>
        <x14:dataValidation type="list" allowBlank="1" showErrorMessage="1">
          <x14:formula1>
            <xm:f>hidden_samta!$K$1:$K$2</xm:f>
          </x14:formula1>
          <xm:sqref>F412</xm:sqref>
        </x14:dataValidation>
        <x14:dataValidation type="list" allowBlank="1" showErrorMessage="1">
          <x14:formula1>
            <xm:f>hidden_samta!$K$1:$K$2</xm:f>
          </x14:formula1>
          <xm:sqref>F413</xm:sqref>
        </x14:dataValidation>
        <x14:dataValidation type="list" allowBlank="1" showErrorMessage="1">
          <x14:formula1>
            <xm:f>hidden_samta!$K$1:$K$2</xm:f>
          </x14:formula1>
          <xm:sqref>F415</xm:sqref>
        </x14:dataValidation>
        <x14:dataValidation type="list" allowBlank="1" showErrorMessage="1">
          <x14:formula1>
            <xm:f>hidden_samta!$K$1:$K$2</xm:f>
          </x14:formula1>
          <xm:sqref>F416</xm:sqref>
        </x14:dataValidation>
        <x14:dataValidation type="list" allowBlank="1" showErrorMessage="1">
          <x14:formula1>
            <xm:f>hidden_samta!$K$1:$K$2</xm:f>
          </x14:formula1>
          <xm:sqref>F417</xm:sqref>
        </x14:dataValidation>
        <x14:dataValidation type="list" allowBlank="1" showErrorMessage="1">
          <x14:formula1>
            <xm:f>hidden_samta!$K$1:$K$2</xm:f>
          </x14:formula1>
          <xm:sqref>F418</xm:sqref>
        </x14:dataValidation>
        <x14:dataValidation type="list" allowBlank="1" showErrorMessage="1">
          <x14:formula1>
            <xm:f>hidden_samta!$K$1:$K$2</xm:f>
          </x14:formula1>
          <xm:sqref>F419</xm:sqref>
        </x14:dataValidation>
        <x14:dataValidation type="list" allowBlank="1" showErrorMessage="1">
          <x14:formula1>
            <xm:f>hidden_samta!$K$1:$K$2</xm:f>
          </x14:formula1>
          <xm:sqref>F420</xm:sqref>
        </x14:dataValidation>
        <x14:dataValidation type="list" allowBlank="1" showErrorMessage="1">
          <x14:formula1>
            <xm:f>hidden_samta!$K$1:$K$2</xm:f>
          </x14:formula1>
          <xm:sqref>F421</xm:sqref>
        </x14:dataValidation>
        <x14:dataValidation type="list" allowBlank="1" showErrorMessage="1">
          <x14:formula1>
            <xm:f>hidden_samta!$K$1:$K$2</xm:f>
          </x14:formula1>
          <xm:sqref>F422</xm:sqref>
        </x14:dataValidation>
        <x14:dataValidation type="list" allowBlank="1" showErrorMessage="1">
          <x14:formula1>
            <xm:f>hidden_samta!$K$1:$K$2</xm:f>
          </x14:formula1>
          <xm:sqref>F423</xm:sqref>
        </x14:dataValidation>
        <x14:dataValidation type="list" allowBlank="1" showErrorMessage="1">
          <x14:formula1>
            <xm:f>hidden_samta!$K$1:$K$2</xm:f>
          </x14:formula1>
          <xm:sqref>F424</xm:sqref>
        </x14:dataValidation>
        <x14:dataValidation type="list" allowBlank="1" showErrorMessage="1">
          <x14:formula1>
            <xm:f>hidden_samta!$K$1:$K$2</xm:f>
          </x14:formula1>
          <xm:sqref>F426</xm:sqref>
        </x14:dataValidation>
        <x14:dataValidation type="list" allowBlank="1" showErrorMessage="1">
          <x14:formula1>
            <xm:f>hidden_samta!$K$1:$K$2</xm:f>
          </x14:formula1>
          <xm:sqref>F427</xm:sqref>
        </x14:dataValidation>
        <x14:dataValidation type="list" allowBlank="1" showErrorMessage="1">
          <x14:formula1>
            <xm:f>hidden_samta!$K$1:$K$2</xm:f>
          </x14:formula1>
          <xm:sqref>F428</xm:sqref>
        </x14:dataValidation>
        <x14:dataValidation type="list" allowBlank="1" showErrorMessage="1">
          <x14:formula1>
            <xm:f>hidden_samta!$K$1:$K$2</xm:f>
          </x14:formula1>
          <xm:sqref>F429</xm:sqref>
        </x14:dataValidation>
        <x14:dataValidation type="list" allowBlank="1" showErrorMessage="1">
          <x14:formula1>
            <xm:f>hidden_samta!$K$1:$K$2</xm:f>
          </x14:formula1>
          <xm:sqref>F430</xm:sqref>
        </x14:dataValidation>
        <x14:dataValidation type="list" allowBlank="1" showErrorMessage="1">
          <x14:formula1>
            <xm:f>hidden_samta!$K$1:$K$2</xm:f>
          </x14:formula1>
          <xm:sqref>F432</xm:sqref>
        </x14:dataValidation>
        <x14:dataValidation type="list" allowBlank="1" showErrorMessage="1">
          <x14:formula1>
            <xm:f>hidden_samta!$K$1:$K$2</xm:f>
          </x14:formula1>
          <xm:sqref>F433</xm:sqref>
        </x14:dataValidation>
        <x14:dataValidation type="list" allowBlank="1" showErrorMessage="1">
          <x14:formula1>
            <xm:f>hidden_samta!$K$1:$K$2</xm:f>
          </x14:formula1>
          <xm:sqref>F435</xm:sqref>
        </x14:dataValidation>
        <x14:dataValidation type="list" allowBlank="1" showErrorMessage="1">
          <x14:formula1>
            <xm:f>hidden_samta!$K$1:$K$2</xm:f>
          </x14:formula1>
          <xm:sqref>F436</xm:sqref>
        </x14:dataValidation>
        <x14:dataValidation type="list" allowBlank="1" showErrorMessage="1">
          <x14:formula1>
            <xm:f>hidden_samta!$K$1:$K$2</xm:f>
          </x14:formula1>
          <xm:sqref>F437</xm:sqref>
        </x14:dataValidation>
        <x14:dataValidation type="list" allowBlank="1" showErrorMessage="1">
          <x14:formula1>
            <xm:f>hidden_samta!$K$1:$K$2</xm:f>
          </x14:formula1>
          <xm:sqref>F438</xm:sqref>
        </x14:dataValidation>
        <x14:dataValidation type="list" allowBlank="1" showErrorMessage="1">
          <x14:formula1>
            <xm:f>hidden_samta!$K$1:$K$2</xm:f>
          </x14:formula1>
          <xm:sqref>F439</xm:sqref>
        </x14:dataValidation>
        <x14:dataValidation type="list" allowBlank="1" showErrorMessage="1">
          <x14:formula1>
            <xm:f>hidden_samta!$K$1:$K$2</xm:f>
          </x14:formula1>
          <xm:sqref>F440</xm:sqref>
        </x14:dataValidation>
        <x14:dataValidation type="list" allowBlank="1" showErrorMessage="1">
          <x14:formula1>
            <xm:f>hidden_samta!$K$1:$K$2</xm:f>
          </x14:formula1>
          <xm:sqref>F441</xm:sqref>
        </x14:dataValidation>
        <x14:dataValidation type="list" allowBlank="1" showErrorMessage="1">
          <x14:formula1>
            <xm:f>hidden_samta!$K$1:$K$2</xm:f>
          </x14:formula1>
          <xm:sqref>F442</xm:sqref>
        </x14:dataValidation>
        <x14:dataValidation type="list" allowBlank="1" showErrorMessage="1">
          <x14:formula1>
            <xm:f>hidden_samta!$K$1:$K$2</xm:f>
          </x14:formula1>
          <xm:sqref>F444</xm:sqref>
        </x14:dataValidation>
        <x14:dataValidation type="list" allowBlank="1" showErrorMessage="1">
          <x14:formula1>
            <xm:f>hidden_samta!$K$1:$K$2</xm:f>
          </x14:formula1>
          <xm:sqref>F445</xm:sqref>
        </x14:dataValidation>
        <x14:dataValidation type="list" allowBlank="1" showErrorMessage="1">
          <x14:formula1>
            <xm:f>hidden_samta!$K$1:$K$2</xm:f>
          </x14:formula1>
          <xm:sqref>F446</xm:sqref>
        </x14:dataValidation>
        <x14:dataValidation type="list" allowBlank="1" showErrorMessage="1">
          <x14:formula1>
            <xm:f>hidden_samta!$K$1:$K$2</xm:f>
          </x14:formula1>
          <xm:sqref>F447</xm:sqref>
        </x14:dataValidation>
        <x14:dataValidation type="list" allowBlank="1" showErrorMessage="1">
          <x14:formula1>
            <xm:f>hidden_samta!$K$1:$K$2</xm:f>
          </x14:formula1>
          <xm:sqref>F448</xm:sqref>
        </x14:dataValidation>
        <x14:dataValidation type="list" allowBlank="1" showErrorMessage="1">
          <x14:formula1>
            <xm:f>hidden_samta!$K$1:$K$2</xm:f>
          </x14:formula1>
          <xm:sqref>F449</xm:sqref>
        </x14:dataValidation>
        <x14:dataValidation type="list" allowBlank="1" showErrorMessage="1">
          <x14:formula1>
            <xm:f>hidden_samta!$K$1:$K$2</xm:f>
          </x14:formula1>
          <xm:sqref>F450</xm:sqref>
        </x14:dataValidation>
        <x14:dataValidation type="list" allowBlank="1" showErrorMessage="1">
          <x14:formula1>
            <xm:f>hidden_samta!$K$1:$K$2</xm:f>
          </x14:formula1>
          <xm:sqref>F451</xm:sqref>
        </x14:dataValidation>
        <x14:dataValidation type="list" allowBlank="1" showErrorMessage="1">
          <x14:formula1>
            <xm:f>hidden_samta!$K$1:$K$2</xm:f>
          </x14:formula1>
          <xm:sqref>F452</xm:sqref>
        </x14:dataValidation>
        <x14:dataValidation type="list" allowBlank="1" showErrorMessage="1">
          <x14:formula1>
            <xm:f>hidden_samta!$K$1:$K$2</xm:f>
          </x14:formula1>
          <xm:sqref>F453</xm:sqref>
        </x14:dataValidation>
        <x14:dataValidation type="list" allowBlank="1" showErrorMessage="1">
          <x14:formula1>
            <xm:f>hidden_samta!$K$1:$K$2</xm:f>
          </x14:formula1>
          <xm:sqref>F454</xm:sqref>
        </x14:dataValidation>
        <x14:dataValidation type="list" allowBlank="1" showErrorMessage="1">
          <x14:formula1>
            <xm:f>hidden_samta!$K$1:$K$2</xm:f>
          </x14:formula1>
          <xm:sqref>F455</xm:sqref>
        </x14:dataValidation>
        <x14:dataValidation type="list" allowBlank="1" showErrorMessage="1">
          <x14:formula1>
            <xm:f>hidden_samta!$K$1:$K$2</xm:f>
          </x14:formula1>
          <xm:sqref>F456</xm:sqref>
        </x14:dataValidation>
        <x14:dataValidation type="list" allowBlank="1" showErrorMessage="1">
          <x14:formula1>
            <xm:f>hidden_samta!$K$1:$K$2</xm:f>
          </x14:formula1>
          <xm:sqref>F457</xm:sqref>
        </x14:dataValidation>
        <x14:dataValidation type="list" allowBlank="1" showErrorMessage="1">
          <x14:formula1>
            <xm:f>hidden_samta!$K$1:$K$2</xm:f>
          </x14:formula1>
          <xm:sqref>F458</xm:sqref>
        </x14:dataValidation>
        <x14:dataValidation type="list" allowBlank="1" showErrorMessage="1">
          <x14:formula1>
            <xm:f>hidden_samta!$K$1:$K$2</xm:f>
          </x14:formula1>
          <xm:sqref>F459</xm:sqref>
        </x14:dataValidation>
        <x14:dataValidation type="list" allowBlank="1" showErrorMessage="1">
          <x14:formula1>
            <xm:f>hidden_samta!$K$1:$K$2</xm:f>
          </x14:formula1>
          <xm:sqref>F460</xm:sqref>
        </x14:dataValidation>
        <x14:dataValidation type="list" allowBlank="1" showErrorMessage="1">
          <x14:formula1>
            <xm:f>hidden_samta!$K$1:$K$2</xm:f>
          </x14:formula1>
          <xm:sqref>F461</xm:sqref>
        </x14:dataValidation>
        <x14:dataValidation type="list" allowBlank="1" showErrorMessage="1">
          <x14:formula1>
            <xm:f>hidden_samta!$K$1:$K$2</xm:f>
          </x14:formula1>
          <xm:sqref>F462</xm:sqref>
        </x14:dataValidation>
        <x14:dataValidation type="list" allowBlank="1" showErrorMessage="1">
          <x14:formula1>
            <xm:f>hidden_samta!$K$1:$K$2</xm:f>
          </x14:formula1>
          <xm:sqref>F463</xm:sqref>
        </x14:dataValidation>
        <x14:dataValidation type="list" allowBlank="1" showErrorMessage="1">
          <x14:formula1>
            <xm:f>hidden_samta!$K$1:$K$2</xm:f>
          </x14:formula1>
          <xm:sqref>F464</xm:sqref>
        </x14:dataValidation>
        <x14:dataValidation type="list" allowBlank="1" showErrorMessage="1">
          <x14:formula1>
            <xm:f>hidden_samta!$K$1:$K$2</xm:f>
          </x14:formula1>
          <xm:sqref>F465</xm:sqref>
        </x14:dataValidation>
        <x14:dataValidation type="list" allowBlank="1" showErrorMessage="1">
          <x14:formula1>
            <xm:f>hidden_samta!$K$1:$K$2</xm:f>
          </x14:formula1>
          <xm:sqref>F466</xm:sqref>
        </x14:dataValidation>
        <x14:dataValidation type="list" allowBlank="1" showErrorMessage="1">
          <x14:formula1>
            <xm:f>hidden_samta!$K$1:$K$2</xm:f>
          </x14:formula1>
          <xm:sqref>F467</xm:sqref>
        </x14:dataValidation>
        <x14:dataValidation type="list" allowBlank="1" showErrorMessage="1">
          <x14:formula1>
            <xm:f>hidden_samta!$K$1:$K$2</xm:f>
          </x14:formula1>
          <xm:sqref>F468</xm:sqref>
        </x14:dataValidation>
        <x14:dataValidation type="list" allowBlank="1" showErrorMessage="1">
          <x14:formula1>
            <xm:f>hidden_samta!$K$1:$K$2</xm:f>
          </x14:formula1>
          <xm:sqref>F469</xm:sqref>
        </x14:dataValidation>
        <x14:dataValidation type="list" allowBlank="1" showErrorMessage="1">
          <x14:formula1>
            <xm:f>hidden_samta!$K$1:$K$2</xm:f>
          </x14:formula1>
          <xm:sqref>F470</xm:sqref>
        </x14:dataValidation>
        <x14:dataValidation type="list" allowBlank="1" showErrorMessage="1">
          <x14:formula1>
            <xm:f>hidden_samta!$K$1:$K$2</xm:f>
          </x14:formula1>
          <xm:sqref>F471</xm:sqref>
        </x14:dataValidation>
        <x14:dataValidation type="list" allowBlank="1" showErrorMessage="1">
          <x14:formula1>
            <xm:f>hidden_samta!$K$1:$K$2</xm:f>
          </x14:formula1>
          <xm:sqref>F472</xm:sqref>
        </x14:dataValidation>
        <x14:dataValidation type="list" allowBlank="1" showErrorMessage="1">
          <x14:formula1>
            <xm:f>hidden_samta!$K$1:$K$2</xm:f>
          </x14:formula1>
          <xm:sqref>F473</xm:sqref>
        </x14:dataValidation>
        <x14:dataValidation type="list" allowBlank="1" showErrorMessage="1">
          <x14:formula1>
            <xm:f>hidden_samta!$K$1:$K$2</xm:f>
          </x14:formula1>
          <xm:sqref>F474</xm:sqref>
        </x14:dataValidation>
        <x14:dataValidation type="list" allowBlank="1" showErrorMessage="1">
          <x14:formula1>
            <xm:f>hidden_samta!$K$1:$K$2</xm:f>
          </x14:formula1>
          <xm:sqref>F475</xm:sqref>
        </x14:dataValidation>
        <x14:dataValidation type="list" allowBlank="1" showErrorMessage="1">
          <x14:formula1>
            <xm:f>hidden_samta!$K$1:$K$2</xm:f>
          </x14:formula1>
          <xm:sqref>F476</xm:sqref>
        </x14:dataValidation>
        <x14:dataValidation type="list" allowBlank="1" showErrorMessage="1">
          <x14:formula1>
            <xm:f>hidden_samta!$K$1:$K$2</xm:f>
          </x14:formula1>
          <xm:sqref>F477</xm:sqref>
        </x14:dataValidation>
        <x14:dataValidation type="list" allowBlank="1" showErrorMessage="1">
          <x14:formula1>
            <xm:f>hidden_samta!$K$1:$K$2</xm:f>
          </x14:formula1>
          <xm:sqref>F478</xm:sqref>
        </x14:dataValidation>
        <x14:dataValidation type="list" allowBlank="1" showErrorMessage="1">
          <x14:formula1>
            <xm:f>hidden_samta!$K$1:$K$2</xm:f>
          </x14:formula1>
          <xm:sqref>F479</xm:sqref>
        </x14:dataValidation>
        <x14:dataValidation type="list" allowBlank="1" showErrorMessage="1">
          <x14:formula1>
            <xm:f>hidden_samta!$K$1:$K$2</xm:f>
          </x14:formula1>
          <xm:sqref>F480</xm:sqref>
        </x14:dataValidation>
        <x14:dataValidation type="list" allowBlank="1" showErrorMessage="1">
          <x14:formula1>
            <xm:f>hidden_samta!$K$1:$K$2</xm:f>
          </x14:formula1>
          <xm:sqref>F481</xm:sqref>
        </x14:dataValidation>
        <x14:dataValidation type="list" allowBlank="1" showErrorMessage="1">
          <x14:formula1>
            <xm:f>hidden_samta!$K$1:$K$2</xm:f>
          </x14:formula1>
          <xm:sqref>F482</xm:sqref>
        </x14:dataValidation>
        <x14:dataValidation type="list" allowBlank="1" showErrorMessage="1">
          <x14:formula1>
            <xm:f>hidden_samta!$K$1:$K$2</xm:f>
          </x14:formula1>
          <xm:sqref>F483</xm:sqref>
        </x14:dataValidation>
        <x14:dataValidation type="list" allowBlank="1" showErrorMessage="1">
          <x14:formula1>
            <xm:f>hidden_samta!$K$1:$K$2</xm:f>
          </x14:formula1>
          <xm:sqref>F484</xm:sqref>
        </x14:dataValidation>
        <x14:dataValidation type="list" allowBlank="1" showErrorMessage="1">
          <x14:formula1>
            <xm:f>hidden_samta!$K$1:$K$2</xm:f>
          </x14:formula1>
          <xm:sqref>F485</xm:sqref>
        </x14:dataValidation>
        <x14:dataValidation type="list" allowBlank="1" showErrorMessage="1">
          <x14:formula1>
            <xm:f>hidden_samta!$K$1:$K$2</xm:f>
          </x14:formula1>
          <xm:sqref>F486</xm:sqref>
        </x14:dataValidation>
        <x14:dataValidation type="list" allowBlank="1" showErrorMessage="1">
          <x14:formula1>
            <xm:f>hidden_samta!$K$1:$K$2</xm:f>
          </x14:formula1>
          <xm:sqref>F487</xm:sqref>
        </x14:dataValidation>
        <x14:dataValidation type="list" allowBlank="1" showErrorMessage="1">
          <x14:formula1>
            <xm:f>hidden_samta!$K$1:$K$2</xm:f>
          </x14:formula1>
          <xm:sqref>F488</xm:sqref>
        </x14:dataValidation>
        <x14:dataValidation type="list" allowBlank="1" showErrorMessage="1">
          <x14:formula1>
            <xm:f>hidden_samta!$K$1:$K$2</xm:f>
          </x14:formula1>
          <xm:sqref>F490</xm:sqref>
        </x14:dataValidation>
        <x14:dataValidation type="list" allowBlank="1" showErrorMessage="1">
          <x14:formula1>
            <xm:f>hidden_samta!$K$1:$K$2</xm:f>
          </x14:formula1>
          <xm:sqref>C491</xm:sqref>
        </x14:dataValidation>
        <x14:dataValidation type="list" allowBlank="1" showErrorMessage="1">
          <x14:formula1>
            <xm:f>hidden_samta!$K$1:$K$2</xm:f>
          </x14:formula1>
          <xm:sqref>F493</xm:sqref>
        </x14:dataValidation>
        <x14:dataValidation type="list" allowBlank="1" showErrorMessage="1">
          <x14:formula1>
            <xm:f>hidden_samta!$K$1:$K$2</xm:f>
          </x14:formula1>
          <xm:sqref>F494</xm:sqref>
        </x14:dataValidation>
        <x14:dataValidation type="list" allowBlank="1" showErrorMessage="1">
          <x14:formula1>
            <xm:f>hidden_samta!$K$1:$K$2</xm:f>
          </x14:formula1>
          <xm:sqref>F495</xm:sqref>
        </x14:dataValidation>
        <x14:dataValidation type="list" allowBlank="1" showErrorMessage="1">
          <x14:formula1>
            <xm:f>hidden_samta!$K$1:$K$2</xm:f>
          </x14:formula1>
          <xm:sqref>F496</xm:sqref>
        </x14:dataValidation>
        <x14:dataValidation type="list" allowBlank="1" showErrorMessage="1">
          <x14:formula1>
            <xm:f>hidden_samta!$K$1:$K$2</xm:f>
          </x14:formula1>
          <xm:sqref>F497</xm:sqref>
        </x14:dataValidation>
        <x14:dataValidation type="list" allowBlank="1" showErrorMessage="1">
          <x14:formula1>
            <xm:f>hidden_samta!$K$1:$K$2</xm:f>
          </x14:formula1>
          <xm:sqref>F498</xm:sqref>
        </x14:dataValidation>
        <x14:dataValidation type="list" allowBlank="1" showErrorMessage="1">
          <x14:formula1>
            <xm:f>hidden_samta!$K$1:$K$2</xm:f>
          </x14:formula1>
          <xm:sqref>F499</xm:sqref>
        </x14:dataValidation>
        <x14:dataValidation type="list" allowBlank="1" showErrorMessage="1">
          <x14:formula1>
            <xm:f>hidden_samta!$K$1:$K$2</xm:f>
          </x14:formula1>
          <xm:sqref>F500</xm:sqref>
        </x14:dataValidation>
        <x14:dataValidation type="list" allowBlank="1" showErrorMessage="1">
          <x14:formula1>
            <xm:f>hidden_samta!$K$1:$K$2</xm:f>
          </x14:formula1>
          <xm:sqref>C501</xm:sqref>
        </x14:dataValidation>
        <x14:dataValidation type="list" allowBlank="1" showErrorMessage="1">
          <x14:formula1>
            <xm:f>hidden_samta!$K$1:$K$2</xm:f>
          </x14:formula1>
          <xm:sqref>F503</xm:sqref>
        </x14:dataValidation>
        <x14:dataValidation type="list" allowBlank="1" showErrorMessage="1">
          <x14:formula1>
            <xm:f>hidden_samta!$K$1:$K$2</xm:f>
          </x14:formula1>
          <xm:sqref>F504</xm:sqref>
        </x14:dataValidation>
        <x14:dataValidation type="list" allowBlank="1" showErrorMessage="1">
          <x14:formula1>
            <xm:f>hidden_samta!$K$1:$K$2</xm:f>
          </x14:formula1>
          <xm:sqref>F506</xm:sqref>
        </x14:dataValidation>
        <x14:dataValidation type="list" allowBlank="1" showErrorMessage="1">
          <x14:formula1>
            <xm:f>hidden_samta!$K$1:$K$2</xm:f>
          </x14:formula1>
          <xm:sqref>F507</xm:sqref>
        </x14:dataValidation>
        <x14:dataValidation type="list" allowBlank="1" showErrorMessage="1">
          <x14:formula1>
            <xm:f>hidden_samta!$K$1:$K$2</xm:f>
          </x14:formula1>
          <xm:sqref>F508</xm:sqref>
        </x14:dataValidation>
        <x14:dataValidation type="list" allowBlank="1" showErrorMessage="1">
          <x14:formula1>
            <xm:f>hidden_samta!$K$1:$K$2</xm:f>
          </x14:formula1>
          <xm:sqref>F509</xm:sqref>
        </x14:dataValidation>
        <x14:dataValidation type="list" allowBlank="1" showErrorMessage="1">
          <x14:formula1>
            <xm:f>hidden_samta!$K$1:$K$2</xm:f>
          </x14:formula1>
          <xm:sqref>F510</xm:sqref>
        </x14:dataValidation>
        <x14:dataValidation type="list" allowBlank="1" showErrorMessage="1">
          <x14:formula1>
            <xm:f>hidden_samta!$K$1:$K$2</xm:f>
          </x14:formula1>
          <xm:sqref>F512</xm:sqref>
        </x14:dataValidation>
        <x14:dataValidation type="list" allowBlank="1" showErrorMessage="1">
          <x14:formula1>
            <xm:f>hidden_samta!$K$1:$K$2</xm:f>
          </x14:formula1>
          <xm:sqref>C513</xm:sqref>
        </x14:dataValidation>
        <x14:dataValidation type="list" allowBlank="1" showErrorMessage="1">
          <x14:formula1>
            <xm:f>hidden_samta!$K$1:$K$2</xm:f>
          </x14:formula1>
          <xm:sqref>F515</xm:sqref>
        </x14:dataValidation>
        <x14:dataValidation type="list" allowBlank="1" showErrorMessage="1">
          <x14:formula1>
            <xm:f>hidden_samta!$K$1:$K$2</xm:f>
          </x14:formula1>
          <xm:sqref>F516</xm:sqref>
        </x14:dataValidation>
        <x14:dataValidation type="list" allowBlank="1" showErrorMessage="1">
          <x14:formula1>
            <xm:f>hidden_samta!$K$1:$K$2</xm:f>
          </x14:formula1>
          <xm:sqref>F517</xm:sqref>
        </x14:dataValidation>
        <x14:dataValidation type="list" allowBlank="1" showErrorMessage="1">
          <x14:formula1>
            <xm:f>hidden_samta!$K$1:$K$2</xm:f>
          </x14:formula1>
          <xm:sqref>F518</xm:sqref>
        </x14:dataValidation>
        <x14:dataValidation type="list" allowBlank="1" showErrorMessage="1">
          <x14:formula1>
            <xm:f>hidden_samta!$K$1:$K$2</xm:f>
          </x14:formula1>
          <xm:sqref>F519</xm:sqref>
        </x14:dataValidation>
        <x14:dataValidation type="list" allowBlank="1" showErrorMessage="1">
          <x14:formula1>
            <xm:f>hidden_samta!$K$1:$K$2</xm:f>
          </x14:formula1>
          <xm:sqref>F520</xm:sqref>
        </x14:dataValidation>
        <x14:dataValidation type="list" allowBlank="1" showErrorMessage="1">
          <x14:formula1>
            <xm:f>hidden_samta!$K$1:$K$2</xm:f>
          </x14:formula1>
          <xm:sqref>F521</xm:sqref>
        </x14:dataValidation>
        <x14:dataValidation type="list" allowBlank="1" showErrorMessage="1">
          <x14:formula1>
            <xm:f>hidden_samta!$K$1:$K$2</xm:f>
          </x14:formula1>
          <xm:sqref>F522</xm:sqref>
        </x14:dataValidation>
        <x14:dataValidation type="list" allowBlank="1" showErrorMessage="1">
          <x14:formula1>
            <xm:f>hidden_samta!$K$1:$K$2</xm:f>
          </x14:formula1>
          <xm:sqref>F523</xm:sqref>
        </x14:dataValidation>
        <x14:dataValidation type="list" allowBlank="1" showErrorMessage="1">
          <x14:formula1>
            <xm:f>hidden_samta!$K$1:$K$2</xm:f>
          </x14:formula1>
          <xm:sqref>F524</xm:sqref>
        </x14:dataValidation>
        <x14:dataValidation type="list" allowBlank="1" showErrorMessage="1">
          <x14:formula1>
            <xm:f>hidden_samta!$K$1:$K$2</xm:f>
          </x14:formula1>
          <xm:sqref>F525</xm:sqref>
        </x14:dataValidation>
        <x14:dataValidation type="list" allowBlank="1" showErrorMessage="1">
          <x14:formula1>
            <xm:f>hidden_samta!$K$1:$K$2</xm:f>
          </x14:formula1>
          <xm:sqref>F526</xm:sqref>
        </x14:dataValidation>
        <x14:dataValidation type="list" allowBlank="1" showErrorMessage="1">
          <x14:formula1>
            <xm:f>hidden_samta!$K$1:$K$2</xm:f>
          </x14:formula1>
          <xm:sqref>F527</xm:sqref>
        </x14:dataValidation>
        <x14:dataValidation type="list" allowBlank="1" showErrorMessage="1">
          <x14:formula1>
            <xm:f>hidden_samta!$K$1:$K$2</xm:f>
          </x14:formula1>
          <xm:sqref>F528</xm:sqref>
        </x14:dataValidation>
        <x14:dataValidation type="list" allowBlank="1" showErrorMessage="1">
          <x14:formula1>
            <xm:f>hidden_samta!$K$1:$K$2</xm:f>
          </x14:formula1>
          <xm:sqref>F529</xm:sqref>
        </x14:dataValidation>
        <x14:dataValidation type="list" allowBlank="1" showErrorMessage="1">
          <x14:formula1>
            <xm:f>hidden_samta!$K$1:$K$2</xm:f>
          </x14:formula1>
          <xm:sqref>F530</xm:sqref>
        </x14:dataValidation>
        <x14:dataValidation type="list" allowBlank="1" showErrorMessage="1">
          <x14:formula1>
            <xm:f>hidden_samta!$K$1:$K$2</xm:f>
          </x14:formula1>
          <xm:sqref>F531</xm:sqref>
        </x14:dataValidation>
        <x14:dataValidation type="list" allowBlank="1" showErrorMessage="1">
          <x14:formula1>
            <xm:f>hidden_samta!$K$1:$K$2</xm:f>
          </x14:formula1>
          <xm:sqref>F532</xm:sqref>
        </x14:dataValidation>
        <x14:dataValidation type="list" allowBlank="1" showErrorMessage="1">
          <x14:formula1>
            <xm:f>hidden_samta!$K$1:$K$2</xm:f>
          </x14:formula1>
          <xm:sqref>F533</xm:sqref>
        </x14:dataValidation>
        <x14:dataValidation type="list" allowBlank="1" showErrorMessage="1">
          <x14:formula1>
            <xm:f>hidden_samta!$K$1:$K$2</xm:f>
          </x14:formula1>
          <xm:sqref>F534</xm:sqref>
        </x14:dataValidation>
        <x14:dataValidation type="list" allowBlank="1" showErrorMessage="1">
          <x14:formula1>
            <xm:f>hidden_samta!$K$1:$K$2</xm:f>
          </x14:formula1>
          <xm:sqref>F535</xm:sqref>
        </x14:dataValidation>
        <x14:dataValidation type="list" allowBlank="1" showErrorMessage="1">
          <x14:formula1>
            <xm:f>hidden_samta!$K$1:$K$2</xm:f>
          </x14:formula1>
          <xm:sqref>F537</xm:sqref>
        </x14:dataValidation>
        <x14:dataValidation type="list" allowBlank="1" showErrorMessage="1">
          <x14:formula1>
            <xm:f>hidden_samta!$K$1:$K$2</xm:f>
          </x14:formula1>
          <xm:sqref>F538</xm:sqref>
        </x14:dataValidation>
        <x14:dataValidation type="list" allowBlank="1" showErrorMessage="1">
          <x14:formula1>
            <xm:f>hidden_samta!$K$1:$K$2</xm:f>
          </x14:formula1>
          <xm:sqref>F539</xm:sqref>
        </x14:dataValidation>
        <x14:dataValidation type="list" allowBlank="1" showErrorMessage="1">
          <x14:formula1>
            <xm:f>hidden_samta!$K$1:$K$2</xm:f>
          </x14:formula1>
          <xm:sqref>F540</xm:sqref>
        </x14:dataValidation>
        <x14:dataValidation type="list" allowBlank="1" showErrorMessage="1">
          <x14:formula1>
            <xm:f>hidden_samta!$K$1:$K$2</xm:f>
          </x14:formula1>
          <xm:sqref>F541</xm:sqref>
        </x14:dataValidation>
        <x14:dataValidation type="list" allowBlank="1" showErrorMessage="1">
          <x14:formula1>
            <xm:f>hidden_samta!$K$1:$K$2</xm:f>
          </x14:formula1>
          <xm:sqref>F542</xm:sqref>
        </x14:dataValidation>
        <x14:dataValidation type="list" allowBlank="1" showErrorMessage="1">
          <x14:formula1>
            <xm:f>hidden_samta!$K$1:$K$2</xm:f>
          </x14:formula1>
          <xm:sqref>F543</xm:sqref>
        </x14:dataValidation>
        <x14:dataValidation type="list" allowBlank="1" showErrorMessage="1">
          <x14:formula1>
            <xm:f>hidden_samta!$K$1:$K$2</xm:f>
          </x14:formula1>
          <xm:sqref>F544</xm:sqref>
        </x14:dataValidation>
        <x14:dataValidation type="list" allowBlank="1" showErrorMessage="1">
          <x14:formula1>
            <xm:f>hidden_samta!$K$1:$K$2</xm:f>
          </x14:formula1>
          <xm:sqref>F545</xm:sqref>
        </x14:dataValidation>
        <x14:dataValidation type="list" allowBlank="1" showErrorMessage="1">
          <x14:formula1>
            <xm:f>hidden_samta!$K$1:$K$2</xm:f>
          </x14:formula1>
          <xm:sqref>F546</xm:sqref>
        </x14:dataValidation>
        <x14:dataValidation type="list" allowBlank="1" showErrorMessage="1">
          <x14:formula1>
            <xm:f>hidden_samta!$K$1:$K$2</xm:f>
          </x14:formula1>
          <xm:sqref>F547</xm:sqref>
        </x14:dataValidation>
        <x14:dataValidation type="list" allowBlank="1" showErrorMessage="1">
          <x14:formula1>
            <xm:f>hidden_samta!$K$1:$K$2</xm:f>
          </x14:formula1>
          <xm:sqref>F548</xm:sqref>
        </x14:dataValidation>
        <x14:dataValidation type="list" allowBlank="1" showErrorMessage="1">
          <x14:formula1>
            <xm:f>hidden_samta!$K$1:$K$2</xm:f>
          </x14:formula1>
          <xm:sqref>F549</xm:sqref>
        </x14:dataValidation>
        <x14:dataValidation type="list" allowBlank="1" showErrorMessage="1">
          <x14:formula1>
            <xm:f>hidden_samta!$K$1:$K$2</xm:f>
          </x14:formula1>
          <xm:sqref>F551</xm:sqref>
        </x14:dataValidation>
        <x14:dataValidation type="list" allowBlank="1" showErrorMessage="1">
          <x14:formula1>
            <xm:f>hidden_samta!$K$1:$K$2</xm:f>
          </x14:formula1>
          <xm:sqref>F552</xm:sqref>
        </x14:dataValidation>
        <x14:dataValidation type="list" allowBlank="1" showErrorMessage="1">
          <x14:formula1>
            <xm:f>hidden_samta!$K$1:$K$2</xm:f>
          </x14:formula1>
          <xm:sqref>F553</xm:sqref>
        </x14:dataValidation>
        <x14:dataValidation type="list" allowBlank="1" showErrorMessage="1">
          <x14:formula1>
            <xm:f>hidden_samta!$K$1:$K$2</xm:f>
          </x14:formula1>
          <xm:sqref>F554</xm:sqref>
        </x14:dataValidation>
        <x14:dataValidation type="list" allowBlank="1" showErrorMessage="1">
          <x14:formula1>
            <xm:f>hidden_samta!$K$1:$K$2</xm:f>
          </x14:formula1>
          <xm:sqref>F555</xm:sqref>
        </x14:dataValidation>
        <x14:dataValidation type="list" allowBlank="1" showErrorMessage="1">
          <x14:formula1>
            <xm:f>hidden_samta!$K$1:$K$2</xm:f>
          </x14:formula1>
          <xm:sqref>F556</xm:sqref>
        </x14:dataValidation>
        <x14:dataValidation type="list" allowBlank="1" showErrorMessage="1">
          <x14:formula1>
            <xm:f>hidden_samta!$K$1:$K$2</xm:f>
          </x14:formula1>
          <xm:sqref>F557</xm:sqref>
        </x14:dataValidation>
        <x14:dataValidation type="list" allowBlank="1" showErrorMessage="1">
          <x14:formula1>
            <xm:f>hidden_samta!$K$1:$K$2</xm:f>
          </x14:formula1>
          <xm:sqref>F558</xm:sqref>
        </x14:dataValidation>
        <x14:dataValidation type="list" allowBlank="1" showErrorMessage="1">
          <x14:formula1>
            <xm:f>hidden_samta!$K$1:$K$2</xm:f>
          </x14:formula1>
          <xm:sqref>F559</xm:sqref>
        </x14:dataValidation>
        <x14:dataValidation type="list" allowBlank="1" showErrorMessage="1">
          <x14:formula1>
            <xm:f>hidden_samta!$K$1:$K$2</xm:f>
          </x14:formula1>
          <xm:sqref>F560</xm:sqref>
        </x14:dataValidation>
        <x14:dataValidation type="list" allowBlank="1" showErrorMessage="1">
          <x14:formula1>
            <xm:f>hidden_samta!$K$1:$K$2</xm:f>
          </x14:formula1>
          <xm:sqref>F561</xm:sqref>
        </x14:dataValidation>
        <x14:dataValidation type="list" allowBlank="1" showErrorMessage="1">
          <x14:formula1>
            <xm:f>hidden_samta!$K$1:$K$2</xm:f>
          </x14:formula1>
          <xm:sqref>F562</xm:sqref>
        </x14:dataValidation>
        <x14:dataValidation type="list" allowBlank="1" showErrorMessage="1">
          <x14:formula1>
            <xm:f>hidden_samta!$K$1:$K$2</xm:f>
          </x14:formula1>
          <xm:sqref>F563</xm:sqref>
        </x14:dataValidation>
        <x14:dataValidation type="list" allowBlank="1" showErrorMessage="1">
          <x14:formula1>
            <xm:f>hidden_samta!$K$1:$K$2</xm:f>
          </x14:formula1>
          <xm:sqref>F564</xm:sqref>
        </x14:dataValidation>
        <x14:dataValidation type="list" allowBlank="1" showErrorMessage="1">
          <x14:formula1>
            <xm:f>hidden_samta!$K$1:$K$2</xm:f>
          </x14:formula1>
          <xm:sqref>F565</xm:sqref>
        </x14:dataValidation>
        <x14:dataValidation type="list" allowBlank="1" showErrorMessage="1">
          <x14:formula1>
            <xm:f>hidden_samta!$K$1:$K$2</xm:f>
          </x14:formula1>
          <xm:sqref>F566</xm:sqref>
        </x14:dataValidation>
        <x14:dataValidation type="list" allowBlank="1" showErrorMessage="1">
          <x14:formula1>
            <xm:f>hidden_samta!$K$1:$K$2</xm:f>
          </x14:formula1>
          <xm:sqref>F568</xm:sqref>
        </x14:dataValidation>
        <x14:dataValidation type="list" allowBlank="1" showErrorMessage="1">
          <x14:formula1>
            <xm:f>hidden_samta!$K$1:$K$2</xm:f>
          </x14:formula1>
          <xm:sqref>F569</xm:sqref>
        </x14:dataValidation>
        <x14:dataValidation type="list" allowBlank="1" showErrorMessage="1">
          <x14:formula1>
            <xm:f>hidden_samta!$K$1:$K$2</xm:f>
          </x14:formula1>
          <xm:sqref>F571</xm:sqref>
        </x14:dataValidation>
        <x14:dataValidation type="list" allowBlank="1" showErrorMessage="1">
          <x14:formula1>
            <xm:f>hidden_samta!$K$1:$K$2</xm:f>
          </x14:formula1>
          <xm:sqref>F572</xm:sqref>
        </x14:dataValidation>
        <x14:dataValidation type="list" allowBlank="1" showErrorMessage="1">
          <x14:formula1>
            <xm:f>hidden_samta!$K$1:$K$2</xm:f>
          </x14:formula1>
          <xm:sqref>F573</xm:sqref>
        </x14:dataValidation>
        <x14:dataValidation type="list" allowBlank="1" showErrorMessage="1">
          <x14:formula1>
            <xm:f>hidden_samta!$K$1:$K$2</xm:f>
          </x14:formula1>
          <xm:sqref>F575</xm:sqref>
        </x14:dataValidation>
        <x14:dataValidation type="list" allowBlank="1" showErrorMessage="1">
          <x14:formula1>
            <xm:f>hidden_samta!$K$1:$K$2</xm:f>
          </x14:formula1>
          <xm:sqref>F576</xm:sqref>
        </x14:dataValidation>
        <x14:dataValidation type="list" allowBlank="1" showErrorMessage="1">
          <x14:formula1>
            <xm:f>hidden_samta!$K$1:$K$2</xm:f>
          </x14:formula1>
          <xm:sqref>F578</xm:sqref>
        </x14:dataValidation>
        <x14:dataValidation type="list" allowBlank="1" showErrorMessage="1">
          <x14:formula1>
            <xm:f>hidden_samta!$K$1:$K$2</xm:f>
          </x14:formula1>
          <xm:sqref>F579</xm:sqref>
        </x14:dataValidation>
        <x14:dataValidation type="list" allowBlank="1" showErrorMessage="1">
          <x14:formula1>
            <xm:f>hidden_samta!$K$1:$K$2</xm:f>
          </x14:formula1>
          <xm:sqref>F580</xm:sqref>
        </x14:dataValidation>
        <x14:dataValidation type="list" allowBlank="1" showErrorMessage="1">
          <x14:formula1>
            <xm:f>hidden_samta!$K$1:$K$2</xm:f>
          </x14:formula1>
          <xm:sqref>F581</xm:sqref>
        </x14:dataValidation>
        <x14:dataValidation type="list" allowBlank="1" showErrorMessage="1">
          <x14:formula1>
            <xm:f>hidden_samta!$K$1:$K$2</xm:f>
          </x14:formula1>
          <xm:sqref>F582</xm:sqref>
        </x14:dataValidation>
        <x14:dataValidation type="list" allowBlank="1" showErrorMessage="1">
          <x14:formula1>
            <xm:f>hidden_samta!$K$1:$K$2</xm:f>
          </x14:formula1>
          <xm:sqref>F583</xm:sqref>
        </x14:dataValidation>
        <x14:dataValidation type="list" allowBlank="1" showErrorMessage="1">
          <x14:formula1>
            <xm:f>hidden_samta!$K$1:$K$2</xm:f>
          </x14:formula1>
          <xm:sqref>F584</xm:sqref>
        </x14:dataValidation>
        <x14:dataValidation type="list" allowBlank="1" showErrorMessage="1">
          <x14:formula1>
            <xm:f>hidden_samta!$K$1:$K$2</xm:f>
          </x14:formula1>
          <xm:sqref>F585</xm:sqref>
        </x14:dataValidation>
        <x14:dataValidation type="list" allowBlank="1" showErrorMessage="1">
          <x14:formula1>
            <xm:f>hidden_samta!$K$1:$K$2</xm:f>
          </x14:formula1>
          <xm:sqref>F586</xm:sqref>
        </x14:dataValidation>
        <x14:dataValidation type="list" allowBlank="1" showErrorMessage="1">
          <x14:formula1>
            <xm:f>hidden_samta!$K$1:$K$2</xm:f>
          </x14:formula1>
          <xm:sqref>F588</xm:sqref>
        </x14:dataValidation>
        <x14:dataValidation type="list" allowBlank="1" showErrorMessage="1">
          <x14:formula1>
            <xm:f>hidden_samta!$K$1:$K$2</xm:f>
          </x14:formula1>
          <xm:sqref>F589</xm:sqref>
        </x14:dataValidation>
        <x14:dataValidation type="list" allowBlank="1" showErrorMessage="1">
          <x14:formula1>
            <xm:f>hidden_samta!$K$1:$K$2</xm:f>
          </x14:formula1>
          <xm:sqref>F590</xm:sqref>
        </x14:dataValidation>
        <x14:dataValidation type="list" allowBlank="1" showErrorMessage="1">
          <x14:formula1>
            <xm:f>hidden_samta!$K$1:$K$2</xm:f>
          </x14:formula1>
          <xm:sqref>F591</xm:sqref>
        </x14:dataValidation>
        <x14:dataValidation type="list" allowBlank="1" showErrorMessage="1">
          <x14:formula1>
            <xm:f>hidden_samta!$K$1:$K$2</xm:f>
          </x14:formula1>
          <xm:sqref>F592</xm:sqref>
        </x14:dataValidation>
        <x14:dataValidation type="list" allowBlank="1" showErrorMessage="1">
          <x14:formula1>
            <xm:f>hidden_samta!$K$1:$K$2</xm:f>
          </x14:formula1>
          <xm:sqref>F593</xm:sqref>
        </x14:dataValidation>
        <x14:dataValidation type="list" allowBlank="1" showErrorMessage="1">
          <x14:formula1>
            <xm:f>hidden_samta!$K$1:$K$2</xm:f>
          </x14:formula1>
          <xm:sqref>F594</xm:sqref>
        </x14:dataValidation>
        <x14:dataValidation type="list" allowBlank="1" showErrorMessage="1">
          <x14:formula1>
            <xm:f>hidden_samta!$K$1:$K$2</xm:f>
          </x14:formula1>
          <xm:sqref>F595</xm:sqref>
        </x14:dataValidation>
        <x14:dataValidation type="list" allowBlank="1" showErrorMessage="1">
          <x14:formula1>
            <xm:f>hidden_samta!$K$1:$K$2</xm:f>
          </x14:formula1>
          <xm:sqref>F596</xm:sqref>
        </x14:dataValidation>
        <x14:dataValidation type="list" allowBlank="1" showErrorMessage="1">
          <x14:formula1>
            <xm:f>hidden_samta!$K$1:$K$2</xm:f>
          </x14:formula1>
          <xm:sqref>F597</xm:sqref>
        </x14:dataValidation>
        <x14:dataValidation type="list" allowBlank="1" showErrorMessage="1">
          <x14:formula1>
            <xm:f>hidden_samta!$K$1:$K$2</xm:f>
          </x14:formula1>
          <xm:sqref>F598</xm:sqref>
        </x14:dataValidation>
        <x14:dataValidation type="list" allowBlank="1" showErrorMessage="1">
          <x14:formula1>
            <xm:f>hidden_samta!$K$1:$K$2</xm:f>
          </x14:formula1>
          <xm:sqref>F599</xm:sqref>
        </x14:dataValidation>
        <x14:dataValidation type="list" allowBlank="1" showErrorMessage="1">
          <x14:formula1>
            <xm:f>hidden_samta!$K$1:$K$2</xm:f>
          </x14:formula1>
          <xm:sqref>F600</xm:sqref>
        </x14:dataValidation>
        <x14:dataValidation type="list" allowBlank="1" showErrorMessage="1">
          <x14:formula1>
            <xm:f>hidden_samta!$K$1:$K$2</xm:f>
          </x14:formula1>
          <xm:sqref>F601</xm:sqref>
        </x14:dataValidation>
        <x14:dataValidation type="list" allowBlank="1" showErrorMessage="1">
          <x14:formula1>
            <xm:f>hidden_samta!$K$1:$K$2</xm:f>
          </x14:formula1>
          <xm:sqref>F602</xm:sqref>
        </x14:dataValidation>
        <x14:dataValidation type="list" allowBlank="1" showErrorMessage="1">
          <x14:formula1>
            <xm:f>hidden_samta!$K$1:$K$2</xm:f>
          </x14:formula1>
          <xm:sqref>F603</xm:sqref>
        </x14:dataValidation>
        <x14:dataValidation type="list" allowBlank="1" showErrorMessage="1">
          <x14:formula1>
            <xm:f>hidden_samta!$K$1:$K$2</xm:f>
          </x14:formula1>
          <xm:sqref>F604</xm:sqref>
        </x14:dataValidation>
        <x14:dataValidation type="list" allowBlank="1" showErrorMessage="1">
          <x14:formula1>
            <xm:f>hidden_samta!$K$1:$K$2</xm:f>
          </x14:formula1>
          <xm:sqref>F605</xm:sqref>
        </x14:dataValidation>
        <x14:dataValidation type="list" allowBlank="1" showErrorMessage="1">
          <x14:formula1>
            <xm:f>hidden_samta!$K$1:$K$2</xm:f>
          </x14:formula1>
          <xm:sqref>F606</xm:sqref>
        </x14:dataValidation>
        <x14:dataValidation type="list" allowBlank="1" showErrorMessage="1">
          <x14:formula1>
            <xm:f>hidden_samta!$K$1:$K$2</xm:f>
          </x14:formula1>
          <xm:sqref>F607</xm:sqref>
        </x14:dataValidation>
        <x14:dataValidation type="list" allowBlank="1" showErrorMessage="1">
          <x14:formula1>
            <xm:f>hidden_samta!$K$1:$K$2</xm:f>
          </x14:formula1>
          <xm:sqref>F608</xm:sqref>
        </x14:dataValidation>
        <x14:dataValidation type="list" allowBlank="1" showErrorMessage="1">
          <x14:formula1>
            <xm:f>hidden_samta!$K$1:$K$2</xm:f>
          </x14:formula1>
          <xm:sqref>F609</xm:sqref>
        </x14:dataValidation>
        <x14:dataValidation type="list" allowBlank="1" showErrorMessage="1">
          <x14:formula1>
            <xm:f>hidden_samta!$K$1:$K$2</xm:f>
          </x14:formula1>
          <xm:sqref>F610</xm:sqref>
        </x14:dataValidation>
        <x14:dataValidation type="list" allowBlank="1" showErrorMessage="1">
          <x14:formula1>
            <xm:f>hidden_samta!$K$1:$K$2</xm:f>
          </x14:formula1>
          <xm:sqref>F611</xm:sqref>
        </x14:dataValidation>
        <x14:dataValidation type="list" allowBlank="1" showErrorMessage="1">
          <x14:formula1>
            <xm:f>hidden_samta!$K$1:$K$2</xm:f>
          </x14:formula1>
          <xm:sqref>F612</xm:sqref>
        </x14:dataValidation>
        <x14:dataValidation type="list" allowBlank="1" showErrorMessage="1">
          <x14:formula1>
            <xm:f>hidden_samta!$K$1:$K$2</xm:f>
          </x14:formula1>
          <xm:sqref>F613</xm:sqref>
        </x14:dataValidation>
        <x14:dataValidation type="list" allowBlank="1" showErrorMessage="1">
          <x14:formula1>
            <xm:f>hidden_samta!$K$1:$K$2</xm:f>
          </x14:formula1>
          <xm:sqref>F614</xm:sqref>
        </x14:dataValidation>
        <x14:dataValidation type="list" allowBlank="1" showErrorMessage="1">
          <x14:formula1>
            <xm:f>hidden_samta!$K$1:$K$2</xm:f>
          </x14:formula1>
          <xm:sqref>F615</xm:sqref>
        </x14:dataValidation>
        <x14:dataValidation type="list" allowBlank="1" showErrorMessage="1">
          <x14:formula1>
            <xm:f>hidden_samta!$K$1:$K$2</xm:f>
          </x14:formula1>
          <xm:sqref>F616</xm:sqref>
        </x14:dataValidation>
        <x14:dataValidation type="list" allowBlank="1" showErrorMessage="1">
          <x14:formula1>
            <xm:f>hidden_samta!$K$1:$K$2</xm:f>
          </x14:formula1>
          <xm:sqref>F617</xm:sqref>
        </x14:dataValidation>
        <x14:dataValidation type="list" allowBlank="1" showErrorMessage="1">
          <x14:formula1>
            <xm:f>hidden_samta!$K$1:$K$2</xm:f>
          </x14:formula1>
          <xm:sqref>F618</xm:sqref>
        </x14:dataValidation>
        <x14:dataValidation type="list" allowBlank="1" showErrorMessage="1">
          <x14:formula1>
            <xm:f>hidden_samta!$K$1:$K$2</xm:f>
          </x14:formula1>
          <xm:sqref>F619</xm:sqref>
        </x14:dataValidation>
        <x14:dataValidation type="list" allowBlank="1" showErrorMessage="1">
          <x14:formula1>
            <xm:f>hidden_samta!$K$1:$K$2</xm:f>
          </x14:formula1>
          <xm:sqref>F620</xm:sqref>
        </x14:dataValidation>
        <x14:dataValidation type="list" allowBlank="1" showErrorMessage="1">
          <x14:formula1>
            <xm:f>hidden_samta!$K$1:$K$2</xm:f>
          </x14:formula1>
          <xm:sqref>F622</xm:sqref>
        </x14:dataValidation>
        <x14:dataValidation type="list" allowBlank="1" showErrorMessage="1">
          <x14:formula1>
            <xm:f>hidden_samta!$K$1:$K$2</xm:f>
          </x14:formula1>
          <xm:sqref>F623</xm:sqref>
        </x14:dataValidation>
        <x14:dataValidation type="list" allowBlank="1" showErrorMessage="1">
          <x14:formula1>
            <xm:f>hidden_samta!$K$1:$K$2</xm:f>
          </x14:formula1>
          <xm:sqref>F624</xm:sqref>
        </x14:dataValidation>
        <x14:dataValidation type="list" allowBlank="1" showErrorMessage="1">
          <x14:formula1>
            <xm:f>hidden_samta!$K$1:$K$2</xm:f>
          </x14:formula1>
          <xm:sqref>F625</xm:sqref>
        </x14:dataValidation>
        <x14:dataValidation type="list" allowBlank="1" showErrorMessage="1">
          <x14:formula1>
            <xm:f>hidden_samta!$K$1:$K$2</xm:f>
          </x14:formula1>
          <xm:sqref>F626</xm:sqref>
        </x14:dataValidation>
        <x14:dataValidation type="list" allowBlank="1" showErrorMessage="1">
          <x14:formula1>
            <xm:f>hidden_samta!$K$1:$K$2</xm:f>
          </x14:formula1>
          <xm:sqref>F627</xm:sqref>
        </x14:dataValidation>
        <x14:dataValidation type="list" allowBlank="1" showErrorMessage="1">
          <x14:formula1>
            <xm:f>hidden_samta!$K$1:$K$2</xm:f>
          </x14:formula1>
          <xm:sqref>F628</xm:sqref>
        </x14:dataValidation>
        <x14:dataValidation type="list" allowBlank="1" showErrorMessage="1">
          <x14:formula1>
            <xm:f>hidden_samta!$K$1:$K$2</xm:f>
          </x14:formula1>
          <xm:sqref>C629</xm:sqref>
        </x14:dataValidation>
        <x14:dataValidation type="list" allowBlank="1" showErrorMessage="1">
          <x14:formula1>
            <xm:f>hidden_samta!$K$1:$K$2</xm:f>
          </x14:formula1>
          <xm:sqref>C630</xm:sqref>
        </x14:dataValidation>
        <x14:dataValidation type="list" allowBlank="1" showErrorMessage="1">
          <x14:formula1>
            <xm:f>hidden_samta!$K$1:$K$2</xm:f>
          </x14:formula1>
          <xm:sqref>F632</xm:sqref>
        </x14:dataValidation>
        <x14:dataValidation type="list" allowBlank="1" showErrorMessage="1">
          <x14:formula1>
            <xm:f>hidden_samta!$K$1:$K$2</xm:f>
          </x14:formula1>
          <xm:sqref>F634</xm:sqref>
        </x14:dataValidation>
        <x14:dataValidation type="list" allowBlank="1" showErrorMessage="1">
          <x14:formula1>
            <xm:f>hidden_samta!$K$1:$K$2</xm:f>
          </x14:formula1>
          <xm:sqref>F636</xm:sqref>
        </x14:dataValidation>
        <x14:dataValidation type="list" allowBlank="1" showErrorMessage="1">
          <x14:formula1>
            <xm:f>hidden_samta!$K$1:$K$2</xm:f>
          </x14:formula1>
          <xm:sqref>F638</xm:sqref>
        </x14:dataValidation>
        <x14:dataValidation type="list" allowBlank="1" showErrorMessage="1">
          <x14:formula1>
            <xm:f>hidden_samta!$K$1:$K$2</xm:f>
          </x14:formula1>
          <xm:sqref>F639</xm:sqref>
        </x14:dataValidation>
        <x14:dataValidation type="list" allowBlank="1" showErrorMessage="1">
          <x14:formula1>
            <xm:f>hidden_samta!$K$1:$K$2</xm:f>
          </x14:formula1>
          <xm:sqref>C640</xm:sqref>
        </x14:dataValidation>
        <x14:dataValidation type="list" allowBlank="1" showErrorMessage="1">
          <x14:formula1>
            <xm:f>hidden_samta!$K$1:$K$2</xm:f>
          </x14:formula1>
          <xm:sqref>F642</xm:sqref>
        </x14:dataValidation>
        <x14:dataValidation type="list" allowBlank="1" showErrorMessage="1">
          <x14:formula1>
            <xm:f>hidden_samta!$K$1:$K$2</xm:f>
          </x14:formula1>
          <xm:sqref>F643</xm:sqref>
        </x14:dataValidation>
        <x14:dataValidation type="list" allowBlank="1" showErrorMessage="1">
          <x14:formula1>
            <xm:f>hidden_samta!$K$1:$K$2</xm:f>
          </x14:formula1>
          <xm:sqref>F644</xm:sqref>
        </x14:dataValidation>
        <x14:dataValidation type="list" allowBlank="1" showErrorMessage="1">
          <x14:formula1>
            <xm:f>hidden_samta!$K$1:$K$2</xm:f>
          </x14:formula1>
          <xm:sqref>F645</xm:sqref>
        </x14:dataValidation>
        <x14:dataValidation type="list" allowBlank="1" showErrorMessage="1">
          <x14:formula1>
            <xm:f>hidden_samta!$K$1:$K$2</xm:f>
          </x14:formula1>
          <xm:sqref>F646</xm:sqref>
        </x14:dataValidation>
        <x14:dataValidation type="list" allowBlank="1" showErrorMessage="1">
          <x14:formula1>
            <xm:f>hidden_samta!$K$1:$K$2</xm:f>
          </x14:formula1>
          <xm:sqref>F647</xm:sqref>
        </x14:dataValidation>
        <x14:dataValidation type="list" allowBlank="1" showErrorMessage="1">
          <x14:formula1>
            <xm:f>hidden_samta!$K$1:$K$2</xm:f>
          </x14:formula1>
          <xm:sqref>F648</xm:sqref>
        </x14:dataValidation>
        <x14:dataValidation type="list" allowBlank="1" showErrorMessage="1">
          <x14:formula1>
            <xm:f>hidden_samta!$K$1:$K$2</xm:f>
          </x14:formula1>
          <xm:sqref>F649</xm:sqref>
        </x14:dataValidation>
        <x14:dataValidation type="list" allowBlank="1" showErrorMessage="1">
          <x14:formula1>
            <xm:f>hidden_samta!$K$1:$K$2</xm:f>
          </x14:formula1>
          <xm:sqref>F650</xm:sqref>
        </x14:dataValidation>
        <x14:dataValidation type="list" allowBlank="1" showErrorMessage="1">
          <x14:formula1>
            <xm:f>hidden_samta!$K$1:$K$2</xm:f>
          </x14:formula1>
          <xm:sqref>F651</xm:sqref>
        </x14:dataValidation>
        <x14:dataValidation type="list" allowBlank="1" showErrorMessage="1">
          <x14:formula1>
            <xm:f>hidden_samta!$K$1:$K$2</xm:f>
          </x14:formula1>
          <xm:sqref>F652</xm:sqref>
        </x14:dataValidation>
        <x14:dataValidation type="list" allowBlank="1" showErrorMessage="1">
          <x14:formula1>
            <xm:f>hidden_samta!$K$1:$K$2</xm:f>
          </x14:formula1>
          <xm:sqref>F653</xm:sqref>
        </x14:dataValidation>
        <x14:dataValidation type="list" allowBlank="1" showErrorMessage="1">
          <x14:formula1>
            <xm:f>hidden_samta!$K$1:$K$2</xm:f>
          </x14:formula1>
          <xm:sqref>F654</xm:sqref>
        </x14:dataValidation>
        <x14:dataValidation type="list" allowBlank="1" showErrorMessage="1">
          <x14:formula1>
            <xm:f>hidden_samta!$K$1:$K$2</xm:f>
          </x14:formula1>
          <xm:sqref>F656</xm:sqref>
        </x14:dataValidation>
        <x14:dataValidation type="list" allowBlank="1" showErrorMessage="1">
          <x14:formula1>
            <xm:f>hidden_samta!$K$1:$K$2</xm:f>
          </x14:formula1>
          <xm:sqref>F657</xm:sqref>
        </x14:dataValidation>
        <x14:dataValidation type="list" allowBlank="1" showErrorMessage="1">
          <x14:formula1>
            <xm:f>hidden_samta!$K$1:$K$2</xm:f>
          </x14:formula1>
          <xm:sqref>F658</xm:sqref>
        </x14:dataValidation>
        <x14:dataValidation type="list" allowBlank="1" showErrorMessage="1">
          <x14:formula1>
            <xm:f>hidden_samta!$K$1:$K$2</xm:f>
          </x14:formula1>
          <xm:sqref>F659</xm:sqref>
        </x14:dataValidation>
        <x14:dataValidation type="list" allowBlank="1" showErrorMessage="1">
          <x14:formula1>
            <xm:f>hidden_samta!$K$1:$K$2</xm:f>
          </x14:formula1>
          <xm:sqref>F660</xm:sqref>
        </x14:dataValidation>
        <x14:dataValidation type="list" allowBlank="1" showErrorMessage="1">
          <x14:formula1>
            <xm:f>hidden_samta!$K$1:$K$2</xm:f>
          </x14:formula1>
          <xm:sqref>F661</xm:sqref>
        </x14:dataValidation>
        <x14:dataValidation type="list" allowBlank="1" showErrorMessage="1">
          <x14:formula1>
            <xm:f>hidden_samta!$K$1:$K$2</xm:f>
          </x14:formula1>
          <xm:sqref>F662</xm:sqref>
        </x14:dataValidation>
        <x14:dataValidation type="list" allowBlank="1" showErrorMessage="1">
          <x14:formula1>
            <xm:f>hidden_samta!$K$1:$K$2</xm:f>
          </x14:formula1>
          <xm:sqref>F663</xm:sqref>
        </x14:dataValidation>
        <x14:dataValidation type="list" allowBlank="1" showErrorMessage="1">
          <x14:formula1>
            <xm:f>hidden_samta!$K$1:$K$2</xm:f>
          </x14:formula1>
          <xm:sqref>F665</xm:sqref>
        </x14:dataValidation>
        <x14:dataValidation type="list" allowBlank="1" showErrorMessage="1">
          <x14:formula1>
            <xm:f>hidden_samta!$K$1:$K$2</xm:f>
          </x14:formula1>
          <xm:sqref>F666</xm:sqref>
        </x14:dataValidation>
        <x14:dataValidation type="list" allowBlank="1" showErrorMessage="1">
          <x14:formula1>
            <xm:f>hidden_samta!$K$1:$K$2</xm:f>
          </x14:formula1>
          <xm:sqref>F667</xm:sqref>
        </x14:dataValidation>
        <x14:dataValidation type="list" allowBlank="1" showErrorMessage="1">
          <x14:formula1>
            <xm:f>hidden_samta!$K$1:$K$2</xm:f>
          </x14:formula1>
          <xm:sqref>F668</xm:sqref>
        </x14:dataValidation>
        <x14:dataValidation type="list" allowBlank="1" showErrorMessage="1">
          <x14:formula1>
            <xm:f>hidden_samta!$K$1:$K$2</xm:f>
          </x14:formula1>
          <xm:sqref>F669</xm:sqref>
        </x14:dataValidation>
        <x14:dataValidation type="list" allowBlank="1" showErrorMessage="1">
          <x14:formula1>
            <xm:f>hidden_samta!$K$1:$K$2</xm:f>
          </x14:formula1>
          <xm:sqref>F670</xm:sqref>
        </x14:dataValidation>
        <x14:dataValidation type="list" allowBlank="1" showErrorMessage="1">
          <x14:formula1>
            <xm:f>hidden_samta!$K$1:$K$2</xm:f>
          </x14:formula1>
          <xm:sqref>F671</xm:sqref>
        </x14:dataValidation>
        <x14:dataValidation type="list" allowBlank="1" showErrorMessage="1">
          <x14:formula1>
            <xm:f>hidden_samta!$K$1:$K$2</xm:f>
          </x14:formula1>
          <xm:sqref>F672</xm:sqref>
        </x14:dataValidation>
        <x14:dataValidation type="list" allowBlank="1" showErrorMessage="1">
          <x14:formula1>
            <xm:f>hidden_samta!$K$1:$K$2</xm:f>
          </x14:formula1>
          <xm:sqref>F673</xm:sqref>
        </x14:dataValidation>
        <x14:dataValidation type="list" allowBlank="1" showErrorMessage="1">
          <x14:formula1>
            <xm:f>hidden_samta!$K$1:$K$2</xm:f>
          </x14:formula1>
          <xm:sqref>F674</xm:sqref>
        </x14:dataValidation>
        <x14:dataValidation type="list" allowBlank="1" showErrorMessage="1">
          <x14:formula1>
            <xm:f>hidden_samta!$K$1:$K$2</xm:f>
          </x14:formula1>
          <xm:sqref>F675</xm:sqref>
        </x14:dataValidation>
        <x14:dataValidation type="list" allowBlank="1" showErrorMessage="1">
          <x14:formula1>
            <xm:f>hidden_samta!$K$1:$K$2</xm:f>
          </x14:formula1>
          <xm:sqref>F677</xm:sqref>
        </x14:dataValidation>
        <x14:dataValidation type="list" allowBlank="1" showErrorMessage="1">
          <x14:formula1>
            <xm:f>hidden_samta!$K$1:$K$2</xm:f>
          </x14:formula1>
          <xm:sqref>F678</xm:sqref>
        </x14:dataValidation>
        <x14:dataValidation type="list" allowBlank="1" showErrorMessage="1">
          <x14:formula1>
            <xm:f>hidden_samta!$K$1:$K$2</xm:f>
          </x14:formula1>
          <xm:sqref>F679</xm:sqref>
        </x14:dataValidation>
        <x14:dataValidation type="list" allowBlank="1" showErrorMessage="1">
          <x14:formula1>
            <xm:f>hidden_samta!$K$1:$K$2</xm:f>
          </x14:formula1>
          <xm:sqref>F680</xm:sqref>
        </x14:dataValidation>
        <x14:dataValidation type="list" allowBlank="1" showErrorMessage="1">
          <x14:formula1>
            <xm:f>hidden_samta!$K$1:$K$2</xm:f>
          </x14:formula1>
          <xm:sqref>F681</xm:sqref>
        </x14:dataValidation>
        <x14:dataValidation type="list" allowBlank="1" showErrorMessage="1">
          <x14:formula1>
            <xm:f>hidden_samta!$K$1:$K$2</xm:f>
          </x14:formula1>
          <xm:sqref>F682</xm:sqref>
        </x14:dataValidation>
        <x14:dataValidation type="list" allowBlank="1" showErrorMessage="1">
          <x14:formula1>
            <xm:f>hidden_samta!$K$1:$K$2</xm:f>
          </x14:formula1>
          <xm:sqref>F683</xm:sqref>
        </x14:dataValidation>
        <x14:dataValidation type="list" allowBlank="1" showErrorMessage="1">
          <x14:formula1>
            <xm:f>hidden_samta!$K$1:$K$2</xm:f>
          </x14:formula1>
          <xm:sqref>F684</xm:sqref>
        </x14:dataValidation>
        <x14:dataValidation type="list" allowBlank="1" showErrorMessage="1">
          <x14:formula1>
            <xm:f>hidden_samta!$K$1:$K$2</xm:f>
          </x14:formula1>
          <xm:sqref>F685</xm:sqref>
        </x14:dataValidation>
        <x14:dataValidation type="list" allowBlank="1" showErrorMessage="1">
          <x14:formula1>
            <xm:f>hidden_samta!$K$1:$K$2</xm:f>
          </x14:formula1>
          <xm:sqref>F687</xm:sqref>
        </x14:dataValidation>
        <x14:dataValidation type="list" allowBlank="1" showErrorMessage="1">
          <x14:formula1>
            <xm:f>hidden_samta!$K$1:$K$2</xm:f>
          </x14:formula1>
          <xm:sqref>F688</xm:sqref>
        </x14:dataValidation>
        <x14:dataValidation type="list" allowBlank="1" showErrorMessage="1">
          <x14:formula1>
            <xm:f>hidden_samta!$K$1:$K$2</xm:f>
          </x14:formula1>
          <xm:sqref>F689</xm:sqref>
        </x14:dataValidation>
        <x14:dataValidation type="list" allowBlank="1" showErrorMessage="1">
          <x14:formula1>
            <xm:f>hidden_samta!$K$1:$K$2</xm:f>
          </x14:formula1>
          <xm:sqref>F690</xm:sqref>
        </x14:dataValidation>
        <x14:dataValidation type="list" allowBlank="1" showErrorMessage="1">
          <x14:formula1>
            <xm:f>hidden_samta!$K$1:$K$2</xm:f>
          </x14:formula1>
          <xm:sqref>F691</xm:sqref>
        </x14:dataValidation>
        <x14:dataValidation type="list" allowBlank="1" showErrorMessage="1">
          <x14:formula1>
            <xm:f>hidden_samta!$K$1:$K$2</xm:f>
          </x14:formula1>
          <xm:sqref>F692</xm:sqref>
        </x14:dataValidation>
        <x14:dataValidation type="list" allowBlank="1" showErrorMessage="1">
          <x14:formula1>
            <xm:f>hidden_samta!$K$1:$K$2</xm:f>
          </x14:formula1>
          <xm:sqref>F693</xm:sqref>
        </x14:dataValidation>
        <x14:dataValidation type="list" allowBlank="1" showErrorMessage="1">
          <x14:formula1>
            <xm:f>hidden_samta!$K$1:$K$2</xm:f>
          </x14:formula1>
          <xm:sqref>F694</xm:sqref>
        </x14:dataValidation>
        <x14:dataValidation type="list" allowBlank="1" showErrorMessage="1">
          <x14:formula1>
            <xm:f>hidden_samta!$K$1:$K$2</xm:f>
          </x14:formula1>
          <xm:sqref>F695</xm:sqref>
        </x14:dataValidation>
        <x14:dataValidation type="list" allowBlank="1" showErrorMessage="1">
          <x14:formula1>
            <xm:f>hidden_samta!$K$1:$K$2</xm:f>
          </x14:formula1>
          <xm:sqref>F697</xm:sqref>
        </x14:dataValidation>
        <x14:dataValidation type="list" allowBlank="1" showErrorMessage="1">
          <x14:formula1>
            <xm:f>hidden_samta!$K$1:$K$2</xm:f>
          </x14:formula1>
          <xm:sqref>F698</xm:sqref>
        </x14:dataValidation>
        <x14:dataValidation type="list" allowBlank="1" showErrorMessage="1">
          <x14:formula1>
            <xm:f>hidden_samta!$K$1:$K$2</xm:f>
          </x14:formula1>
          <xm:sqref>F699</xm:sqref>
        </x14:dataValidation>
        <x14:dataValidation type="list" allowBlank="1" showErrorMessage="1">
          <x14:formula1>
            <xm:f>hidden_samta!$K$1:$K$2</xm:f>
          </x14:formula1>
          <xm:sqref>F700</xm:sqref>
        </x14:dataValidation>
        <x14:dataValidation type="list" allowBlank="1" showErrorMessage="1">
          <x14:formula1>
            <xm:f>hidden_samta!$K$1:$K$2</xm:f>
          </x14:formula1>
          <xm:sqref>F701</xm:sqref>
        </x14:dataValidation>
        <x14:dataValidation type="list" allowBlank="1" showErrorMessage="1">
          <x14:formula1>
            <xm:f>hidden_samta!$K$1:$K$2</xm:f>
          </x14:formula1>
          <xm:sqref>F702</xm:sqref>
        </x14:dataValidation>
        <x14:dataValidation type="list" allowBlank="1" showErrorMessage="1">
          <x14:formula1>
            <xm:f>hidden_samta!$K$1:$K$2</xm:f>
          </x14:formula1>
          <xm:sqref>F703</xm:sqref>
        </x14:dataValidation>
        <x14:dataValidation type="list" allowBlank="1" showErrorMessage="1">
          <x14:formula1>
            <xm:f>hidden_samta!$K$1:$K$2</xm:f>
          </x14:formula1>
          <xm:sqref>F705</xm:sqref>
        </x14:dataValidation>
        <x14:dataValidation type="list" allowBlank="1" showErrorMessage="1">
          <x14:formula1>
            <xm:f>hidden_samta!$K$1:$K$2</xm:f>
          </x14:formula1>
          <xm:sqref>F707</xm:sqref>
        </x14:dataValidation>
        <x14:dataValidation type="list" allowBlank="1" showErrorMessage="1">
          <x14:formula1>
            <xm:f>hidden_samta!$K$1:$K$2</xm:f>
          </x14:formula1>
          <xm:sqref>F708</xm:sqref>
        </x14:dataValidation>
        <x14:dataValidation type="list" allowBlank="1" showErrorMessage="1">
          <x14:formula1>
            <xm:f>hidden_samta!$K$1:$K$2</xm:f>
          </x14:formula1>
          <xm:sqref>F710</xm:sqref>
        </x14:dataValidation>
        <x14:dataValidation type="list" allowBlank="1" showErrorMessage="1">
          <x14:formula1>
            <xm:f>hidden_samta!$K$1:$K$2</xm:f>
          </x14:formula1>
          <xm:sqref>F711</xm:sqref>
        </x14:dataValidation>
        <x14:dataValidation type="list" allowBlank="1" showErrorMessage="1">
          <x14:formula1>
            <xm:f>hidden_samta!$K$1:$K$2</xm:f>
          </x14:formula1>
          <xm:sqref>F712</xm:sqref>
        </x14:dataValidation>
        <x14:dataValidation type="list" allowBlank="1" showErrorMessage="1">
          <x14:formula1>
            <xm:f>hidden_samta!$K$1:$K$2</xm:f>
          </x14:formula1>
          <xm:sqref>F713</xm:sqref>
        </x14:dataValidation>
        <x14:dataValidation type="list" allowBlank="1" showErrorMessage="1">
          <x14:formula1>
            <xm:f>hidden_samta!$K$1:$K$2</xm:f>
          </x14:formula1>
          <xm:sqref>F714</xm:sqref>
        </x14:dataValidation>
        <x14:dataValidation type="list" allowBlank="1" showErrorMessage="1">
          <x14:formula1>
            <xm:f>hidden_samta!$K$1:$K$2</xm:f>
          </x14:formula1>
          <xm:sqref>F715</xm:sqref>
        </x14:dataValidation>
        <x14:dataValidation type="list" allowBlank="1" showErrorMessage="1">
          <x14:formula1>
            <xm:f>hidden_samta!$K$1:$K$2</xm:f>
          </x14:formula1>
          <xm:sqref>F716</xm:sqref>
        </x14:dataValidation>
        <x14:dataValidation type="list" allowBlank="1" showErrorMessage="1">
          <x14:formula1>
            <xm:f>hidden_samta!$K$1:$K$2</xm:f>
          </x14:formula1>
          <xm:sqref>F717</xm:sqref>
        </x14:dataValidation>
        <x14:dataValidation type="list" allowBlank="1" showErrorMessage="1">
          <x14:formula1>
            <xm:f>hidden_samta!$K$1:$K$2</xm:f>
          </x14:formula1>
          <xm:sqref>F719</xm:sqref>
        </x14:dataValidation>
        <x14:dataValidation type="list" allowBlank="1" showErrorMessage="1">
          <x14:formula1>
            <xm:f>hidden_samta!$K$1:$K$2</xm:f>
          </x14:formula1>
          <xm:sqref>F720</xm:sqref>
        </x14:dataValidation>
        <x14:dataValidation type="list" allowBlank="1" showErrorMessage="1">
          <x14:formula1>
            <xm:f>hidden_samta!$K$1:$K$2</xm:f>
          </x14:formula1>
          <xm:sqref>F721</xm:sqref>
        </x14:dataValidation>
        <x14:dataValidation type="list" allowBlank="1" showErrorMessage="1">
          <x14:formula1>
            <xm:f>hidden_samta!$K$1:$K$2</xm:f>
          </x14:formula1>
          <xm:sqref>F722</xm:sqref>
        </x14:dataValidation>
        <x14:dataValidation type="list" allowBlank="1" showErrorMessage="1">
          <x14:formula1>
            <xm:f>hidden_samta!$K$1:$K$2</xm:f>
          </x14:formula1>
          <xm:sqref>F723</xm:sqref>
        </x14:dataValidation>
        <x14:dataValidation type="list" allowBlank="1" showErrorMessage="1">
          <x14:formula1>
            <xm:f>hidden_samta!$K$1:$K$2</xm:f>
          </x14:formula1>
          <xm:sqref>F724</xm:sqref>
        </x14:dataValidation>
        <x14:dataValidation type="list" allowBlank="1" showErrorMessage="1">
          <x14:formula1>
            <xm:f>hidden_samta!$K$1:$K$2</xm:f>
          </x14:formula1>
          <xm:sqref>F725</xm:sqref>
        </x14:dataValidation>
        <x14:dataValidation type="list" allowBlank="1" showErrorMessage="1">
          <x14:formula1>
            <xm:f>hidden_samta!$K$1:$K$2</xm:f>
          </x14:formula1>
          <xm:sqref>F726</xm:sqref>
        </x14:dataValidation>
        <x14:dataValidation type="list" allowBlank="1" showErrorMessage="1">
          <x14:formula1>
            <xm:f>hidden_samta!$K$1:$K$2</xm:f>
          </x14:formula1>
          <xm:sqref>F727</xm:sqref>
        </x14:dataValidation>
        <x14:dataValidation type="list" allowBlank="1" showErrorMessage="1">
          <x14:formula1>
            <xm:f>hidden_samta!$K$1:$K$2</xm:f>
          </x14:formula1>
          <xm:sqref>F728</xm:sqref>
        </x14:dataValidation>
        <x14:dataValidation type="list" allowBlank="1" showErrorMessage="1">
          <x14:formula1>
            <xm:f>hidden_samta!$K$1:$K$2</xm:f>
          </x14:formula1>
          <xm:sqref>F729</xm:sqref>
        </x14:dataValidation>
        <x14:dataValidation type="list" allowBlank="1" showErrorMessage="1">
          <x14:formula1>
            <xm:f>hidden_samta!$K$1:$K$2</xm:f>
          </x14:formula1>
          <xm:sqref>F731</xm:sqref>
        </x14:dataValidation>
        <x14:dataValidation type="list" allowBlank="1" showErrorMessage="1">
          <x14:formula1>
            <xm:f>hidden_samta!$K$1:$K$2</xm:f>
          </x14:formula1>
          <xm:sqref>F732</xm:sqref>
        </x14:dataValidation>
        <x14:dataValidation type="list" allowBlank="1" showErrorMessage="1">
          <x14:formula1>
            <xm:f>hidden_samta!$K$1:$K$2</xm:f>
          </x14:formula1>
          <xm:sqref>F733</xm:sqref>
        </x14:dataValidation>
        <x14:dataValidation type="list" allowBlank="1" showErrorMessage="1">
          <x14:formula1>
            <xm:f>hidden_samta!$K$1:$K$2</xm:f>
          </x14:formula1>
          <xm:sqref>F734</xm:sqref>
        </x14:dataValidation>
        <x14:dataValidation type="list" allowBlank="1" showErrorMessage="1">
          <x14:formula1>
            <xm:f>hidden_samta!$K$1:$K$2</xm:f>
          </x14:formula1>
          <xm:sqref>F735</xm:sqref>
        </x14:dataValidation>
        <x14:dataValidation type="list" allowBlank="1" showErrorMessage="1">
          <x14:formula1>
            <xm:f>hidden_samta!$K$1:$K$2</xm:f>
          </x14:formula1>
          <xm:sqref>F736</xm:sqref>
        </x14:dataValidation>
        <x14:dataValidation type="list" allowBlank="1" showErrorMessage="1">
          <x14:formula1>
            <xm:f>hidden_samta!$K$1:$K$2</xm:f>
          </x14:formula1>
          <xm:sqref>F737</xm:sqref>
        </x14:dataValidation>
        <x14:dataValidation type="list" allowBlank="1" showErrorMessage="1">
          <x14:formula1>
            <xm:f>hidden_samta!$K$1:$K$2</xm:f>
          </x14:formula1>
          <xm:sqref>F738</xm:sqref>
        </x14:dataValidation>
        <x14:dataValidation type="list" allowBlank="1" showErrorMessage="1">
          <x14:formula1>
            <xm:f>hidden_samta!$K$1:$K$2</xm:f>
          </x14:formula1>
          <xm:sqref>F739</xm:sqref>
        </x14:dataValidation>
        <x14:dataValidation type="list" allowBlank="1" showErrorMessage="1">
          <x14:formula1>
            <xm:f>hidden_samta!$K$1:$K$2</xm:f>
          </x14:formula1>
          <xm:sqref>F740</xm:sqref>
        </x14:dataValidation>
        <x14:dataValidation type="list" allowBlank="1" showErrorMessage="1">
          <x14:formula1>
            <xm:f>hidden_samta!$K$1:$K$2</xm:f>
          </x14:formula1>
          <xm:sqref>F741</xm:sqref>
        </x14:dataValidation>
        <x14:dataValidation type="list" allowBlank="1" showErrorMessage="1">
          <x14:formula1>
            <xm:f>hidden_samta!$K$1:$K$2</xm:f>
          </x14:formula1>
          <xm:sqref>F742</xm:sqref>
        </x14:dataValidation>
        <x14:dataValidation type="list" allowBlank="1" showErrorMessage="1">
          <x14:formula1>
            <xm:f>hidden_samta!$K$1:$K$2</xm:f>
          </x14:formula1>
          <xm:sqref>F743</xm:sqref>
        </x14:dataValidation>
        <x14:dataValidation type="list" allowBlank="1" showErrorMessage="1">
          <x14:formula1>
            <xm:f>hidden_samta!$K$1:$K$2</xm:f>
          </x14:formula1>
          <xm:sqref>F744</xm:sqref>
        </x14:dataValidation>
        <x14:dataValidation type="list" allowBlank="1" showErrorMessage="1">
          <x14:formula1>
            <xm:f>hidden_samta!$K$1:$K$2</xm:f>
          </x14:formula1>
          <xm:sqref>F745</xm:sqref>
        </x14:dataValidation>
        <x14:dataValidation type="list" allowBlank="1" showErrorMessage="1">
          <x14:formula1>
            <xm:f>hidden_samta!$K$1:$K$2</xm:f>
          </x14:formula1>
          <xm:sqref>F746</xm:sqref>
        </x14:dataValidation>
        <x14:dataValidation type="list" allowBlank="1" showErrorMessage="1">
          <x14:formula1>
            <xm:f>hidden_samta!$K$1:$K$2</xm:f>
          </x14:formula1>
          <xm:sqref>F748</xm:sqref>
        </x14:dataValidation>
        <x14:dataValidation type="list" allowBlank="1" showErrorMessage="1">
          <x14:formula1>
            <xm:f>hidden_samta!$K$1:$K$2</xm:f>
          </x14:formula1>
          <xm:sqref>F750</xm:sqref>
        </x14:dataValidation>
        <x14:dataValidation type="list" allowBlank="1" showErrorMessage="1">
          <x14:formula1>
            <xm:f>hidden_samta!$K$1:$K$2</xm:f>
          </x14:formula1>
          <xm:sqref>F751</xm:sqref>
        </x14:dataValidation>
        <x14:dataValidation type="list" allowBlank="1" showErrorMessage="1">
          <x14:formula1>
            <xm:f>hidden_samta!$K$1:$K$2</xm:f>
          </x14:formula1>
          <xm:sqref>F752</xm:sqref>
        </x14:dataValidation>
        <x14:dataValidation type="list" allowBlank="1" showErrorMessage="1">
          <x14:formula1>
            <xm:f>hidden_samta!$K$1:$K$2</xm:f>
          </x14:formula1>
          <xm:sqref>F753</xm:sqref>
        </x14:dataValidation>
        <x14:dataValidation type="list" allowBlank="1" showErrorMessage="1">
          <x14:formula1>
            <xm:f>hidden_samta!$K$1:$K$2</xm:f>
          </x14:formula1>
          <xm:sqref>F754</xm:sqref>
        </x14:dataValidation>
        <x14:dataValidation type="list" allowBlank="1" showErrorMessage="1">
          <x14:formula1>
            <xm:f>hidden_samta!$K$1:$K$2</xm:f>
          </x14:formula1>
          <xm:sqref>F755</xm:sqref>
        </x14:dataValidation>
        <x14:dataValidation type="list" allowBlank="1" showErrorMessage="1">
          <x14:formula1>
            <xm:f>hidden_samta!$K$1:$K$2</xm:f>
          </x14:formula1>
          <xm:sqref>F756</xm:sqref>
        </x14:dataValidation>
        <x14:dataValidation type="list" allowBlank="1" showErrorMessage="1">
          <x14:formula1>
            <xm:f>hidden_samta!$K$1:$K$2</xm:f>
          </x14:formula1>
          <xm:sqref>F757</xm:sqref>
        </x14:dataValidation>
        <x14:dataValidation type="list" allowBlank="1" showErrorMessage="1">
          <x14:formula1>
            <xm:f>hidden_samta!$K$1:$K$2</xm:f>
          </x14:formula1>
          <xm:sqref>F758</xm:sqref>
        </x14:dataValidation>
        <x14:dataValidation type="list" allowBlank="1" showErrorMessage="1">
          <x14:formula1>
            <xm:f>hidden_samta!$K$1:$K$2</xm:f>
          </x14:formula1>
          <xm:sqref>F760</xm:sqref>
        </x14:dataValidation>
        <x14:dataValidation type="list" allowBlank="1" showErrorMessage="1">
          <x14:formula1>
            <xm:f>hidden_samta!$K$1:$K$2</xm:f>
          </x14:formula1>
          <xm:sqref>F761</xm:sqref>
        </x14:dataValidation>
        <x14:dataValidation type="list" allowBlank="1" showErrorMessage="1">
          <x14:formula1>
            <xm:f>hidden_samta!$K$1:$K$2</xm:f>
          </x14:formula1>
          <xm:sqref>F762</xm:sqref>
        </x14:dataValidation>
        <x14:dataValidation type="list" allowBlank="1" showErrorMessage="1">
          <x14:formula1>
            <xm:f>hidden_samta!$K$1:$K$2</xm:f>
          </x14:formula1>
          <xm:sqref>F764</xm:sqref>
        </x14:dataValidation>
        <x14:dataValidation type="list" allowBlank="1" showErrorMessage="1">
          <x14:formula1>
            <xm:f>hidden_samta!$K$1:$K$2</xm:f>
          </x14:formula1>
          <xm:sqref>F766</xm:sqref>
        </x14:dataValidation>
        <x14:dataValidation type="list" allowBlank="1" showErrorMessage="1">
          <x14:formula1>
            <xm:f>hidden_samta!$K$1:$K$2</xm:f>
          </x14:formula1>
          <xm:sqref>F767</xm:sqref>
        </x14:dataValidation>
        <x14:dataValidation type="list" allowBlank="1" showErrorMessage="1">
          <x14:formula1>
            <xm:f>hidden_samta!$K$1:$K$2</xm:f>
          </x14:formula1>
          <xm:sqref>F768</xm:sqref>
        </x14:dataValidation>
        <x14:dataValidation type="list" allowBlank="1" showErrorMessage="1">
          <x14:formula1>
            <xm:f>hidden_samta!$K$1:$K$2</xm:f>
          </x14:formula1>
          <xm:sqref>F769</xm:sqref>
        </x14:dataValidation>
        <x14:dataValidation type="list" allowBlank="1" showErrorMessage="1">
          <x14:formula1>
            <xm:f>hidden_samta!$K$1:$K$2</xm:f>
          </x14:formula1>
          <xm:sqref>F770</xm:sqref>
        </x14:dataValidation>
        <x14:dataValidation type="list" allowBlank="1" showErrorMessage="1">
          <x14:formula1>
            <xm:f>hidden_samta!$K$1:$K$2</xm:f>
          </x14:formula1>
          <xm:sqref>F771</xm:sqref>
        </x14:dataValidation>
        <x14:dataValidation type="list" allowBlank="1" showErrorMessage="1">
          <x14:formula1>
            <xm:f>hidden_samta!$K$1:$K$2</xm:f>
          </x14:formula1>
          <xm:sqref>F773</xm:sqref>
        </x14:dataValidation>
        <x14:dataValidation type="list" allowBlank="1" showErrorMessage="1">
          <x14:formula1>
            <xm:f>hidden_samta!$K$1:$K$2</xm:f>
          </x14:formula1>
          <xm:sqref>F774</xm:sqref>
        </x14:dataValidation>
        <x14:dataValidation type="list" allowBlank="1" showErrorMessage="1">
          <x14:formula1>
            <xm:f>hidden_samta!$K$1:$K$2</xm:f>
          </x14:formula1>
          <xm:sqref>F776</xm:sqref>
        </x14:dataValidation>
        <x14:dataValidation type="list" allowBlank="1" showErrorMessage="1">
          <x14:formula1>
            <xm:f>hidden_samta!$K$1:$K$2</xm:f>
          </x14:formula1>
          <xm:sqref>F777</xm:sqref>
        </x14:dataValidation>
        <x14:dataValidation type="list" allowBlank="1" showErrorMessage="1">
          <x14:formula1>
            <xm:f>hidden_samta!$K$1:$K$2</xm:f>
          </x14:formula1>
          <xm:sqref>F778</xm:sqref>
        </x14:dataValidation>
        <x14:dataValidation type="list" allowBlank="1" showErrorMessage="1">
          <x14:formula1>
            <xm:f>hidden_samta!$K$1:$K$2</xm:f>
          </x14:formula1>
          <xm:sqref>F779</xm:sqref>
        </x14:dataValidation>
        <x14:dataValidation type="list" allowBlank="1" showErrorMessage="1">
          <x14:formula1>
            <xm:f>hidden_samta!$K$1:$K$2</xm:f>
          </x14:formula1>
          <xm:sqref>F780</xm:sqref>
        </x14:dataValidation>
        <x14:dataValidation type="list" allowBlank="1" showErrorMessage="1">
          <x14:formula1>
            <xm:f>hidden_samta!$K$1:$K$2</xm:f>
          </x14:formula1>
          <xm:sqref>F781</xm:sqref>
        </x14:dataValidation>
        <x14:dataValidation type="list" allowBlank="1" showErrorMessage="1">
          <x14:formula1>
            <xm:f>hidden_samta!$K$1:$K$2</xm:f>
          </x14:formula1>
          <xm:sqref>F782</xm:sqref>
        </x14:dataValidation>
        <x14:dataValidation type="list" allowBlank="1" showErrorMessage="1">
          <x14:formula1>
            <xm:f>hidden_samta!$K$1:$K$2</xm:f>
          </x14:formula1>
          <xm:sqref>F783</xm:sqref>
        </x14:dataValidation>
        <x14:dataValidation type="list" allowBlank="1" showErrorMessage="1">
          <x14:formula1>
            <xm:f>hidden_samta!$K$1:$K$2</xm:f>
          </x14:formula1>
          <xm:sqref>F784</xm:sqref>
        </x14:dataValidation>
        <x14:dataValidation type="list" allowBlank="1" showErrorMessage="1">
          <x14:formula1>
            <xm:f>hidden_samta!$K$1:$K$2</xm:f>
          </x14:formula1>
          <xm:sqref>F785</xm:sqref>
        </x14:dataValidation>
        <x14:dataValidation type="list" allowBlank="1" showErrorMessage="1">
          <x14:formula1>
            <xm:f>hidden_samta!$K$1:$K$2</xm:f>
          </x14:formula1>
          <xm:sqref>F786</xm:sqref>
        </x14:dataValidation>
        <x14:dataValidation type="list" allowBlank="1" showErrorMessage="1">
          <x14:formula1>
            <xm:f>hidden_samta!$K$1:$K$2</xm:f>
          </x14:formula1>
          <xm:sqref>F787</xm:sqref>
        </x14:dataValidation>
        <x14:dataValidation type="list" allowBlank="1" showErrorMessage="1">
          <x14:formula1>
            <xm:f>hidden_samta!$K$1:$K$2</xm:f>
          </x14:formula1>
          <xm:sqref>F788</xm:sqref>
        </x14:dataValidation>
        <x14:dataValidation type="list" allowBlank="1" showErrorMessage="1">
          <x14:formula1>
            <xm:f>hidden_samta!$K$1:$K$2</xm:f>
          </x14:formula1>
          <xm:sqref>F789</xm:sqref>
        </x14:dataValidation>
        <x14:dataValidation type="list" allowBlank="1" showErrorMessage="1">
          <x14:formula1>
            <xm:f>hidden_samta!$K$1:$K$2</xm:f>
          </x14:formula1>
          <xm:sqref>F790</xm:sqref>
        </x14:dataValidation>
        <x14:dataValidation type="list" allowBlank="1" showErrorMessage="1">
          <x14:formula1>
            <xm:f>hidden_samta!$K$1:$K$2</xm:f>
          </x14:formula1>
          <xm:sqref>F791</xm:sqref>
        </x14:dataValidation>
        <x14:dataValidation type="list" allowBlank="1" showErrorMessage="1">
          <x14:formula1>
            <xm:f>hidden_samta!$K$1:$K$2</xm:f>
          </x14:formula1>
          <xm:sqref>F792</xm:sqref>
        </x14:dataValidation>
        <x14:dataValidation type="list" allowBlank="1" showErrorMessage="1">
          <x14:formula1>
            <xm:f>hidden_samta!$K$1:$K$2</xm:f>
          </x14:formula1>
          <xm:sqref>F794</xm:sqref>
        </x14:dataValidation>
        <x14:dataValidation type="list" allowBlank="1" showErrorMessage="1">
          <x14:formula1>
            <xm:f>hidden_samta!$K$1:$K$2</xm:f>
          </x14:formula1>
          <xm:sqref>F795</xm:sqref>
        </x14:dataValidation>
        <x14:dataValidation type="list" allowBlank="1" showErrorMessage="1">
          <x14:formula1>
            <xm:f>hidden_samta!$K$1:$K$2</xm:f>
          </x14:formula1>
          <xm:sqref>F796</xm:sqref>
        </x14:dataValidation>
        <x14:dataValidation type="list" allowBlank="1" showErrorMessage="1">
          <x14:formula1>
            <xm:f>hidden_samta!$K$1:$K$2</xm:f>
          </x14:formula1>
          <xm:sqref>F797</xm:sqref>
        </x14:dataValidation>
        <x14:dataValidation type="list" allowBlank="1" showErrorMessage="1">
          <x14:formula1>
            <xm:f>hidden_samta!$K$1:$K$2</xm:f>
          </x14:formula1>
          <xm:sqref>F798</xm:sqref>
        </x14:dataValidation>
        <x14:dataValidation type="list" allowBlank="1" showErrorMessage="1">
          <x14:formula1>
            <xm:f>hidden_samta!$K$1:$K$2</xm:f>
          </x14:formula1>
          <xm:sqref>F799</xm:sqref>
        </x14:dataValidation>
        <x14:dataValidation type="list" allowBlank="1" showErrorMessage="1">
          <x14:formula1>
            <xm:f>hidden_samta!$K$1:$K$2</xm:f>
          </x14:formula1>
          <xm:sqref>F800</xm:sqref>
        </x14:dataValidation>
        <x14:dataValidation type="list" allowBlank="1" showErrorMessage="1">
          <x14:formula1>
            <xm:f>hidden_samta!$K$1:$K$2</xm:f>
          </x14:formula1>
          <xm:sqref>F801</xm:sqref>
        </x14:dataValidation>
        <x14:dataValidation type="list" allowBlank="1" showErrorMessage="1">
          <x14:formula1>
            <xm:f>hidden_samta!$K$1:$K$2</xm:f>
          </x14:formula1>
          <xm:sqref>F803</xm:sqref>
        </x14:dataValidation>
        <x14:dataValidation type="list" allowBlank="1" showErrorMessage="1">
          <x14:formula1>
            <xm:f>hidden_samta!$K$1:$K$2</xm:f>
          </x14:formula1>
          <xm:sqref>F804</xm:sqref>
        </x14:dataValidation>
        <x14:dataValidation type="list" allowBlank="1" showErrorMessage="1">
          <x14:formula1>
            <xm:f>hidden_samta!$K$1:$K$2</xm:f>
          </x14:formula1>
          <xm:sqref>F805</xm:sqref>
        </x14:dataValidation>
        <x14:dataValidation type="list" allowBlank="1" showErrorMessage="1">
          <x14:formula1>
            <xm:f>hidden_samta!$K$1:$K$2</xm:f>
          </x14:formula1>
          <xm:sqref>F806</xm:sqref>
        </x14:dataValidation>
        <x14:dataValidation type="list" allowBlank="1" showErrorMessage="1">
          <x14:formula1>
            <xm:f>hidden_samta!$K$1:$K$2</xm:f>
          </x14:formula1>
          <xm:sqref>F808</xm:sqref>
        </x14:dataValidation>
        <x14:dataValidation type="list" allowBlank="1" showErrorMessage="1">
          <x14:formula1>
            <xm:f>hidden_samta!$K$1:$K$2</xm:f>
          </x14:formula1>
          <xm:sqref>F809</xm:sqref>
        </x14:dataValidation>
        <x14:dataValidation type="list" allowBlank="1" showErrorMessage="1">
          <x14:formula1>
            <xm:f>hidden_samta!$K$1:$K$2</xm:f>
          </x14:formula1>
          <xm:sqref>F810</xm:sqref>
        </x14:dataValidation>
        <x14:dataValidation type="list" allowBlank="1" showErrorMessage="1">
          <x14:formula1>
            <xm:f>hidden_samta!$K$1:$K$2</xm:f>
          </x14:formula1>
          <xm:sqref>F812</xm:sqref>
        </x14:dataValidation>
        <x14:dataValidation type="list" allowBlank="1" showErrorMessage="1">
          <x14:formula1>
            <xm:f>hidden_samta!$K$1:$K$2</xm:f>
          </x14:formula1>
          <xm:sqref>F813</xm:sqref>
        </x14:dataValidation>
        <x14:dataValidation type="list" allowBlank="1" showErrorMessage="1">
          <x14:formula1>
            <xm:f>hidden_samta!$K$1:$K$2</xm:f>
          </x14:formula1>
          <xm:sqref>F814</xm:sqref>
        </x14:dataValidation>
        <x14:dataValidation type="list" allowBlank="1" showErrorMessage="1">
          <x14:formula1>
            <xm:f>hidden_samta!$K$1:$K$2</xm:f>
          </x14:formula1>
          <xm:sqref>F815</xm:sqref>
        </x14:dataValidation>
        <x14:dataValidation type="list" allowBlank="1" showErrorMessage="1">
          <x14:formula1>
            <xm:f>hidden_samta!$K$1:$K$2</xm:f>
          </x14:formula1>
          <xm:sqref>F816</xm:sqref>
        </x14:dataValidation>
        <x14:dataValidation type="list" allowBlank="1" showErrorMessage="1">
          <x14:formula1>
            <xm:f>hidden_samta!$K$1:$K$2</xm:f>
          </x14:formula1>
          <xm:sqref>F817</xm:sqref>
        </x14:dataValidation>
        <x14:dataValidation type="list" allowBlank="1" showErrorMessage="1">
          <x14:formula1>
            <xm:f>hidden_samta!$K$1:$K$2</xm:f>
          </x14:formula1>
          <xm:sqref>F819</xm:sqref>
        </x14:dataValidation>
        <x14:dataValidation type="list" allowBlank="1" showErrorMessage="1">
          <x14:formula1>
            <xm:f>hidden_samta!$K$1:$K$2</xm:f>
          </x14:formula1>
          <xm:sqref>F821</xm:sqref>
        </x14:dataValidation>
        <x14:dataValidation type="list" allowBlank="1" showErrorMessage="1">
          <x14:formula1>
            <xm:f>hidden_samta!$K$1:$K$2</xm:f>
          </x14:formula1>
          <xm:sqref>C823</xm:sqref>
        </x14:dataValidation>
        <x14:dataValidation type="list" allowBlank="1" showErrorMessage="1">
          <x14:formula1>
            <xm:f>hidden_samta!$K$1:$K$2</xm:f>
          </x14:formula1>
          <xm:sqref>F825</xm:sqref>
        </x14:dataValidation>
        <x14:dataValidation type="list" allowBlank="1" showErrorMessage="1">
          <x14:formula1>
            <xm:f>hidden_samta!$K$1:$K$2</xm:f>
          </x14:formula1>
          <xm:sqref>F826</xm:sqref>
        </x14:dataValidation>
        <x14:dataValidation type="list" allowBlank="1" showErrorMessage="1">
          <x14:formula1>
            <xm:f>hidden_samta!$K$1:$K$2</xm:f>
          </x14:formula1>
          <xm:sqref>F827</xm:sqref>
        </x14:dataValidation>
        <x14:dataValidation type="list" allowBlank="1" showErrorMessage="1">
          <x14:formula1>
            <xm:f>hidden_samta!$K$1:$K$2</xm:f>
          </x14:formula1>
          <xm:sqref>F828</xm:sqref>
        </x14:dataValidation>
        <x14:dataValidation type="list" allowBlank="1" showErrorMessage="1">
          <x14:formula1>
            <xm:f>hidden_samta!$K$1:$K$2</xm:f>
          </x14:formula1>
          <xm:sqref>F829</xm:sqref>
        </x14:dataValidation>
        <x14:dataValidation type="list" allowBlank="1" showErrorMessage="1">
          <x14:formula1>
            <xm:f>hidden_samta!$K$1:$K$2</xm:f>
          </x14:formula1>
          <xm:sqref>F830</xm:sqref>
        </x14:dataValidation>
        <x14:dataValidation type="list" allowBlank="1" showErrorMessage="1">
          <x14:formula1>
            <xm:f>hidden_samta!$K$1:$K$2</xm:f>
          </x14:formula1>
          <xm:sqref>F831</xm:sqref>
        </x14:dataValidation>
        <x14:dataValidation type="list" allowBlank="1" showErrorMessage="1">
          <x14:formula1>
            <xm:f>hidden_samta!$K$1:$K$2</xm:f>
          </x14:formula1>
          <xm:sqref>F832</xm:sqref>
        </x14:dataValidation>
        <x14:dataValidation type="list" allowBlank="1" showErrorMessage="1">
          <x14:formula1>
            <xm:f>hidden_samta!$K$1:$K$2</xm:f>
          </x14:formula1>
          <xm:sqref>F833</xm:sqref>
        </x14:dataValidation>
        <x14:dataValidation type="list" allowBlank="1" showErrorMessage="1">
          <x14:formula1>
            <xm:f>hidden_samta!$K$1:$K$2</xm:f>
          </x14:formula1>
          <xm:sqref>F834</xm:sqref>
        </x14:dataValidation>
        <x14:dataValidation type="list" allowBlank="1" showErrorMessage="1">
          <x14:formula1>
            <xm:f>hidden_samta!$K$1:$K$2</xm:f>
          </x14:formula1>
          <xm:sqref>F835</xm:sqref>
        </x14:dataValidation>
        <x14:dataValidation type="list" allowBlank="1" showErrorMessage="1">
          <x14:formula1>
            <xm:f>hidden_samta!$K$1:$K$2</xm:f>
          </x14:formula1>
          <xm:sqref>F837</xm:sqref>
        </x14:dataValidation>
        <x14:dataValidation type="list" allowBlank="1" showErrorMessage="1">
          <x14:formula1>
            <xm:f>hidden_samta!$K$1:$K$2</xm:f>
          </x14:formula1>
          <xm:sqref>F838</xm:sqref>
        </x14:dataValidation>
        <x14:dataValidation type="list" allowBlank="1" showErrorMessage="1">
          <x14:formula1>
            <xm:f>hidden_samta!$K$1:$K$2</xm:f>
          </x14:formula1>
          <xm:sqref>F839</xm:sqref>
        </x14:dataValidation>
        <x14:dataValidation type="list" allowBlank="1" showErrorMessage="1">
          <x14:formula1>
            <xm:f>hidden_samta!$K$1:$K$2</xm:f>
          </x14:formula1>
          <xm:sqref>F840</xm:sqref>
        </x14:dataValidation>
        <x14:dataValidation type="list" allowBlank="1" showErrorMessage="1">
          <x14:formula1>
            <xm:f>hidden_samta!$K$1:$K$2</xm:f>
          </x14:formula1>
          <xm:sqref>F841</xm:sqref>
        </x14:dataValidation>
        <x14:dataValidation type="list" allowBlank="1" showErrorMessage="1">
          <x14:formula1>
            <xm:f>hidden_samta!$K$1:$K$2</xm:f>
          </x14:formula1>
          <xm:sqref>F842</xm:sqref>
        </x14:dataValidation>
        <x14:dataValidation type="list" allowBlank="1" showErrorMessage="1">
          <x14:formula1>
            <xm:f>hidden_samta!$K$1:$K$2</xm:f>
          </x14:formula1>
          <xm:sqref>F843</xm:sqref>
        </x14:dataValidation>
        <x14:dataValidation type="list" allowBlank="1" showErrorMessage="1">
          <x14:formula1>
            <xm:f>hidden_samta!$K$1:$K$2</xm:f>
          </x14:formula1>
          <xm:sqref>F844</xm:sqref>
        </x14:dataValidation>
        <x14:dataValidation type="list" allowBlank="1" showErrorMessage="1">
          <x14:formula1>
            <xm:f>hidden_samta!$K$1:$K$2</xm:f>
          </x14:formula1>
          <xm:sqref>F845</xm:sqref>
        </x14:dataValidation>
        <x14:dataValidation type="list" allowBlank="1" showErrorMessage="1">
          <x14:formula1>
            <xm:f>hidden_samta!$K$1:$K$2</xm:f>
          </x14:formula1>
          <xm:sqref>F846</xm:sqref>
        </x14:dataValidation>
        <x14:dataValidation type="list" allowBlank="1" showErrorMessage="1">
          <x14:formula1>
            <xm:f>hidden_samta!$K$1:$K$2</xm:f>
          </x14:formula1>
          <xm:sqref>F847</xm:sqref>
        </x14:dataValidation>
        <x14:dataValidation type="list" allowBlank="1" showErrorMessage="1">
          <x14:formula1>
            <xm:f>hidden_samta!$K$1:$K$2</xm:f>
          </x14:formula1>
          <xm:sqref>F848</xm:sqref>
        </x14:dataValidation>
        <x14:dataValidation type="list" allowBlank="1" showErrorMessage="1">
          <x14:formula1>
            <xm:f>hidden_samta!$K$1:$K$2</xm:f>
          </x14:formula1>
          <xm:sqref>F849</xm:sqref>
        </x14:dataValidation>
        <x14:dataValidation type="list" allowBlank="1" showErrorMessage="1">
          <x14:formula1>
            <xm:f>hidden_samta!$K$1:$K$2</xm:f>
          </x14:formula1>
          <xm:sqref>F850</xm:sqref>
        </x14:dataValidation>
        <x14:dataValidation type="list" allowBlank="1" showErrorMessage="1">
          <x14:formula1>
            <xm:f>hidden_samta!$K$1:$K$2</xm:f>
          </x14:formula1>
          <xm:sqref>F851</xm:sqref>
        </x14:dataValidation>
        <x14:dataValidation type="list" allowBlank="1" showErrorMessage="1">
          <x14:formula1>
            <xm:f>hidden_samta!$K$1:$K$2</xm:f>
          </x14:formula1>
          <xm:sqref>F852</xm:sqref>
        </x14:dataValidation>
        <x14:dataValidation type="list" allowBlank="1" showErrorMessage="1">
          <x14:formula1>
            <xm:f>hidden_samta!$K$1:$K$2</xm:f>
          </x14:formula1>
          <xm:sqref>F853</xm:sqref>
        </x14:dataValidation>
        <x14:dataValidation type="list" allowBlank="1" showErrorMessage="1">
          <x14:formula1>
            <xm:f>hidden_samta!$K$1:$K$2</xm:f>
          </x14:formula1>
          <xm:sqref>F854</xm:sqref>
        </x14:dataValidation>
        <x14:dataValidation type="list" allowBlank="1" showErrorMessage="1">
          <x14:formula1>
            <xm:f>hidden_samta!$K$1:$K$2</xm:f>
          </x14:formula1>
          <xm:sqref>F855</xm:sqref>
        </x14:dataValidation>
        <x14:dataValidation type="list" allowBlank="1" showErrorMessage="1">
          <x14:formula1>
            <xm:f>hidden_samta!$K$1:$K$2</xm:f>
          </x14:formula1>
          <xm:sqref>F856</xm:sqref>
        </x14:dataValidation>
        <x14:dataValidation type="list" allowBlank="1" showErrorMessage="1">
          <x14:formula1>
            <xm:f>hidden_samta!$K$1:$K$2</xm:f>
          </x14:formula1>
          <xm:sqref>F857</xm:sqref>
        </x14:dataValidation>
        <x14:dataValidation type="list" allowBlank="1" showErrorMessage="1">
          <x14:formula1>
            <xm:f>hidden_samta!$K$1:$K$2</xm:f>
          </x14:formula1>
          <xm:sqref>F858</xm:sqref>
        </x14:dataValidation>
        <x14:dataValidation type="list" allowBlank="1" showErrorMessage="1">
          <x14:formula1>
            <xm:f>hidden_samta!$K$1:$K$2</xm:f>
          </x14:formula1>
          <xm:sqref>F859</xm:sqref>
        </x14:dataValidation>
        <x14:dataValidation type="list" allowBlank="1" showErrorMessage="1">
          <x14:formula1>
            <xm:f>hidden_samta!$K$1:$K$2</xm:f>
          </x14:formula1>
          <xm:sqref>F860</xm:sqref>
        </x14:dataValidation>
        <x14:dataValidation type="list" allowBlank="1" showErrorMessage="1">
          <x14:formula1>
            <xm:f>hidden_samta!$K$1:$K$2</xm:f>
          </x14:formula1>
          <xm:sqref>F861</xm:sqref>
        </x14:dataValidation>
        <x14:dataValidation type="list" allowBlank="1" showErrorMessage="1">
          <x14:formula1>
            <xm:f>hidden_samta!$K$1:$K$2</xm:f>
          </x14:formula1>
          <xm:sqref>F862</xm:sqref>
        </x14:dataValidation>
        <x14:dataValidation type="list" allowBlank="1" showErrorMessage="1">
          <x14:formula1>
            <xm:f>hidden_samta!$K$1:$K$2</xm:f>
          </x14:formula1>
          <xm:sqref>F863</xm:sqref>
        </x14:dataValidation>
        <x14:dataValidation type="list" allowBlank="1" showErrorMessage="1">
          <x14:formula1>
            <xm:f>hidden_samta!$K$1:$K$2</xm:f>
          </x14:formula1>
          <xm:sqref>F864</xm:sqref>
        </x14:dataValidation>
        <x14:dataValidation type="list" allowBlank="1" showErrorMessage="1">
          <x14:formula1>
            <xm:f>hidden_samta!$K$1:$K$2</xm:f>
          </x14:formula1>
          <xm:sqref>F865</xm:sqref>
        </x14:dataValidation>
        <x14:dataValidation type="list" allowBlank="1" showErrorMessage="1">
          <x14:formula1>
            <xm:f>hidden_samta!$K$1:$K$2</xm:f>
          </x14:formula1>
          <xm:sqref>F866</xm:sqref>
        </x14:dataValidation>
        <x14:dataValidation type="list" allowBlank="1" showErrorMessage="1">
          <x14:formula1>
            <xm:f>hidden_samta!$K$1:$K$2</xm:f>
          </x14:formula1>
          <xm:sqref>F867</xm:sqref>
        </x14:dataValidation>
        <x14:dataValidation type="list" allowBlank="1" showErrorMessage="1">
          <x14:formula1>
            <xm:f>hidden_samta!$K$1:$K$2</xm:f>
          </x14:formula1>
          <xm:sqref>F868</xm:sqref>
        </x14:dataValidation>
        <x14:dataValidation type="list" allowBlank="1" showErrorMessage="1">
          <x14:formula1>
            <xm:f>hidden_samta!$K$1:$K$2</xm:f>
          </x14:formula1>
          <xm:sqref>F869</xm:sqref>
        </x14:dataValidation>
        <x14:dataValidation type="list" allowBlank="1" showErrorMessage="1">
          <x14:formula1>
            <xm:f>hidden_samta!$K$1:$K$2</xm:f>
          </x14:formula1>
          <xm:sqref>F870</xm:sqref>
        </x14:dataValidation>
        <x14:dataValidation type="list" allowBlank="1" showErrorMessage="1">
          <x14:formula1>
            <xm:f>hidden_samta!$K$1:$K$2</xm:f>
          </x14:formula1>
          <xm:sqref>F871</xm:sqref>
        </x14:dataValidation>
        <x14:dataValidation type="list" allowBlank="1" showErrorMessage="1">
          <x14:formula1>
            <xm:f>hidden_samta!$K$1:$K$2</xm:f>
          </x14:formula1>
          <xm:sqref>F872</xm:sqref>
        </x14:dataValidation>
        <x14:dataValidation type="list" allowBlank="1" showErrorMessage="1">
          <x14:formula1>
            <xm:f>hidden_samta!$K$1:$K$2</xm:f>
          </x14:formula1>
          <xm:sqref>F873</xm:sqref>
        </x14:dataValidation>
        <x14:dataValidation type="list" allowBlank="1" showErrorMessage="1">
          <x14:formula1>
            <xm:f>hidden_samta!$K$1:$K$2</xm:f>
          </x14:formula1>
          <xm:sqref>F874</xm:sqref>
        </x14:dataValidation>
        <x14:dataValidation type="list" allowBlank="1" showErrorMessage="1">
          <x14:formula1>
            <xm:f>hidden_samta!$K$1:$K$2</xm:f>
          </x14:formula1>
          <xm:sqref>F875</xm:sqref>
        </x14:dataValidation>
        <x14:dataValidation type="list" allowBlank="1" showErrorMessage="1">
          <x14:formula1>
            <xm:f>hidden_samta!$K$1:$K$2</xm:f>
          </x14:formula1>
          <xm:sqref>F876</xm:sqref>
        </x14:dataValidation>
        <x14:dataValidation type="list" allowBlank="1" showErrorMessage="1">
          <x14:formula1>
            <xm:f>hidden_samta!$K$1:$K$2</xm:f>
          </x14:formula1>
          <xm:sqref>F877</xm:sqref>
        </x14:dataValidation>
        <x14:dataValidation type="list" allowBlank="1" showErrorMessage="1">
          <x14:formula1>
            <xm:f>hidden_samta!$K$1:$K$2</xm:f>
          </x14:formula1>
          <xm:sqref>F878</xm:sqref>
        </x14:dataValidation>
        <x14:dataValidation type="list" allowBlank="1" showErrorMessage="1">
          <x14:formula1>
            <xm:f>hidden_samta!$K$1:$K$2</xm:f>
          </x14:formula1>
          <xm:sqref>F879</xm:sqref>
        </x14:dataValidation>
        <x14:dataValidation type="list" allowBlank="1" showErrorMessage="1">
          <x14:formula1>
            <xm:f>hidden_samta!$K$1:$K$2</xm:f>
          </x14:formula1>
          <xm:sqref>F880</xm:sqref>
        </x14:dataValidation>
        <x14:dataValidation type="list" allowBlank="1" showErrorMessage="1">
          <x14:formula1>
            <xm:f>hidden_samta!$K$1:$K$2</xm:f>
          </x14:formula1>
          <xm:sqref>F881</xm:sqref>
        </x14:dataValidation>
        <x14:dataValidation type="list" allowBlank="1" showErrorMessage="1">
          <x14:formula1>
            <xm:f>hidden_samta!$K$1:$K$2</xm:f>
          </x14:formula1>
          <xm:sqref>F882</xm:sqref>
        </x14:dataValidation>
        <x14:dataValidation type="list" allowBlank="1" showErrorMessage="1">
          <x14:formula1>
            <xm:f>hidden_samta!$K$1:$K$2</xm:f>
          </x14:formula1>
          <xm:sqref>F883</xm:sqref>
        </x14:dataValidation>
        <x14:dataValidation type="list" allowBlank="1" showErrorMessage="1">
          <x14:formula1>
            <xm:f>hidden_samta!$K$1:$K$2</xm:f>
          </x14:formula1>
          <xm:sqref>F884</xm:sqref>
        </x14:dataValidation>
        <x14:dataValidation type="list" allowBlank="1" showErrorMessage="1">
          <x14:formula1>
            <xm:f>hidden_samta!$K$1:$K$2</xm:f>
          </x14:formula1>
          <xm:sqref>F885</xm:sqref>
        </x14:dataValidation>
        <x14:dataValidation type="list" allowBlank="1" showErrorMessage="1">
          <x14:formula1>
            <xm:f>hidden_samta!$K$1:$K$2</xm:f>
          </x14:formula1>
          <xm:sqref>F886</xm:sqref>
        </x14:dataValidation>
        <x14:dataValidation type="list" allowBlank="1" showErrorMessage="1">
          <x14:formula1>
            <xm:f>hidden_samta!$K$1:$K$2</xm:f>
          </x14:formula1>
          <xm:sqref>F887</xm:sqref>
        </x14:dataValidation>
        <x14:dataValidation type="list" allowBlank="1" showErrorMessage="1">
          <x14:formula1>
            <xm:f>hidden_samta!$K$1:$K$2</xm:f>
          </x14:formula1>
          <xm:sqref>F888</xm:sqref>
        </x14:dataValidation>
        <x14:dataValidation type="list" allowBlank="1" showErrorMessage="1">
          <x14:formula1>
            <xm:f>hidden_samta!$K$1:$K$2</xm:f>
          </x14:formula1>
          <xm:sqref>F889</xm:sqref>
        </x14:dataValidation>
        <x14:dataValidation type="list" allowBlank="1" showErrorMessage="1">
          <x14:formula1>
            <xm:f>hidden_samta!$K$1:$K$2</xm:f>
          </x14:formula1>
          <xm:sqref>F890</xm:sqref>
        </x14:dataValidation>
        <x14:dataValidation type="list" allowBlank="1" showErrorMessage="1">
          <x14:formula1>
            <xm:f>hidden_samta!$K$1:$K$2</xm:f>
          </x14:formula1>
          <xm:sqref>F891</xm:sqref>
        </x14:dataValidation>
        <x14:dataValidation type="list" allowBlank="1" showErrorMessage="1">
          <x14:formula1>
            <xm:f>hidden_samta!$K$1:$K$2</xm:f>
          </x14:formula1>
          <xm:sqref>F892</xm:sqref>
        </x14:dataValidation>
        <x14:dataValidation type="list" allowBlank="1" showErrorMessage="1">
          <x14:formula1>
            <xm:f>hidden_samta!$K$1:$K$2</xm:f>
          </x14:formula1>
          <xm:sqref>F893</xm:sqref>
        </x14:dataValidation>
        <x14:dataValidation type="list" allowBlank="1" showErrorMessage="1">
          <x14:formula1>
            <xm:f>hidden_samta!$K$1:$K$2</xm:f>
          </x14:formula1>
          <xm:sqref>F894</xm:sqref>
        </x14:dataValidation>
        <x14:dataValidation type="list" allowBlank="1" showErrorMessage="1">
          <x14:formula1>
            <xm:f>hidden_samta!$K$1:$K$2</xm:f>
          </x14:formula1>
          <xm:sqref>F895</xm:sqref>
        </x14:dataValidation>
        <x14:dataValidation type="list" allowBlank="1" showErrorMessage="1">
          <x14:formula1>
            <xm:f>hidden_samta!$K$1:$K$2</xm:f>
          </x14:formula1>
          <xm:sqref>F897</xm:sqref>
        </x14:dataValidation>
        <x14:dataValidation type="list" allowBlank="1" showErrorMessage="1">
          <x14:formula1>
            <xm:f>hidden_samta!$K$1:$K$2</xm:f>
          </x14:formula1>
          <xm:sqref>F898</xm:sqref>
        </x14:dataValidation>
        <x14:dataValidation type="list" allowBlank="1" showErrorMessage="1">
          <x14:formula1>
            <xm:f>hidden_samta!$K$1:$K$2</xm:f>
          </x14:formula1>
          <xm:sqref>F899</xm:sqref>
        </x14:dataValidation>
        <x14:dataValidation type="list" allowBlank="1" showErrorMessage="1">
          <x14:formula1>
            <xm:f>hidden_samta!$K$1:$K$2</xm:f>
          </x14:formula1>
          <xm:sqref>F900</xm:sqref>
        </x14:dataValidation>
        <x14:dataValidation type="list" allowBlank="1" showErrorMessage="1">
          <x14:formula1>
            <xm:f>hidden_samta!$K$1:$K$2</xm:f>
          </x14:formula1>
          <xm:sqref>F901</xm:sqref>
        </x14:dataValidation>
        <x14:dataValidation type="list" allowBlank="1" showErrorMessage="1">
          <x14:formula1>
            <xm:f>hidden_samta!$K$1:$K$2</xm:f>
          </x14:formula1>
          <xm:sqref>F903</xm:sqref>
        </x14:dataValidation>
        <x14:dataValidation type="list" allowBlank="1" showErrorMessage="1">
          <x14:formula1>
            <xm:f>hidden_samta!$K$1:$K$2</xm:f>
          </x14:formula1>
          <xm:sqref>F904</xm:sqref>
        </x14:dataValidation>
        <x14:dataValidation type="list" allowBlank="1" showErrorMessage="1">
          <x14:formula1>
            <xm:f>hidden_samta!$K$1:$K$2</xm:f>
          </x14:formula1>
          <xm:sqref>F905</xm:sqref>
        </x14:dataValidation>
        <x14:dataValidation type="list" allowBlank="1" showErrorMessage="1">
          <x14:formula1>
            <xm:f>hidden_samta!$K$1:$K$2</xm:f>
          </x14:formula1>
          <xm:sqref>F906</xm:sqref>
        </x14:dataValidation>
        <x14:dataValidation type="list" allowBlank="1" showErrorMessage="1">
          <x14:formula1>
            <xm:f>hidden_samta!$K$1:$K$2</xm:f>
          </x14:formula1>
          <xm:sqref>F907</xm:sqref>
        </x14:dataValidation>
        <x14:dataValidation type="list" allowBlank="1" showErrorMessage="1">
          <x14:formula1>
            <xm:f>hidden_samta!$K$1:$K$2</xm:f>
          </x14:formula1>
          <xm:sqref>F909</xm:sqref>
        </x14:dataValidation>
        <x14:dataValidation type="list" allowBlank="1" showErrorMessage="1">
          <x14:formula1>
            <xm:f>hidden_samta!$K$1:$K$2</xm:f>
          </x14:formula1>
          <xm:sqref>F910</xm:sqref>
        </x14:dataValidation>
        <x14:dataValidation type="list" allowBlank="1" showErrorMessage="1">
          <x14:formula1>
            <xm:f>hidden_samta!$K$1:$K$2</xm:f>
          </x14:formula1>
          <xm:sqref>F911</xm:sqref>
        </x14:dataValidation>
        <x14:dataValidation type="list" allowBlank="1" showErrorMessage="1">
          <x14:formula1>
            <xm:f>hidden_samta!$K$1:$K$2</xm:f>
          </x14:formula1>
          <xm:sqref>F912</xm:sqref>
        </x14:dataValidation>
        <x14:dataValidation type="list" allowBlank="1" showErrorMessage="1">
          <x14:formula1>
            <xm:f>hidden_samta!$K$1:$K$2</xm:f>
          </x14:formula1>
          <xm:sqref>F913</xm:sqref>
        </x14:dataValidation>
        <x14:dataValidation type="list" allowBlank="1" showErrorMessage="1">
          <x14:formula1>
            <xm:f>hidden_samta!$K$1:$K$2</xm:f>
          </x14:formula1>
          <xm:sqref>F914</xm:sqref>
        </x14:dataValidation>
        <x14:dataValidation type="list" allowBlank="1" showErrorMessage="1">
          <x14:formula1>
            <xm:f>hidden_samta!$K$1:$K$2</xm:f>
          </x14:formula1>
          <xm:sqref>F915</xm:sqref>
        </x14:dataValidation>
        <x14:dataValidation type="list" allowBlank="1" showErrorMessage="1">
          <x14:formula1>
            <xm:f>hidden_samta!$K$1:$K$2</xm:f>
          </x14:formula1>
          <xm:sqref>F916</xm:sqref>
        </x14:dataValidation>
        <x14:dataValidation type="list" allowBlank="1" showErrorMessage="1">
          <x14:formula1>
            <xm:f>hidden_samta!$K$1:$K$2</xm:f>
          </x14:formula1>
          <xm:sqref>F917</xm:sqref>
        </x14:dataValidation>
        <x14:dataValidation type="list" allowBlank="1" showErrorMessage="1">
          <x14:formula1>
            <xm:f>hidden_samta!$K$1:$K$2</xm:f>
          </x14:formula1>
          <xm:sqref>F918</xm:sqref>
        </x14:dataValidation>
        <x14:dataValidation type="list" allowBlank="1" showErrorMessage="1">
          <x14:formula1>
            <xm:f>hidden_samta!$K$1:$K$2</xm:f>
          </x14:formula1>
          <xm:sqref>F919</xm:sqref>
        </x14:dataValidation>
        <x14:dataValidation type="list" allowBlank="1" showErrorMessage="1">
          <x14:formula1>
            <xm:f>hidden_samta!$K$1:$K$2</xm:f>
          </x14:formula1>
          <xm:sqref>F920</xm:sqref>
        </x14:dataValidation>
        <x14:dataValidation type="list" allowBlank="1" showErrorMessage="1">
          <x14:formula1>
            <xm:f>hidden_samta!$K$1:$K$2</xm:f>
          </x14:formula1>
          <xm:sqref>F921</xm:sqref>
        </x14:dataValidation>
        <x14:dataValidation type="list" allowBlank="1" showErrorMessage="1">
          <x14:formula1>
            <xm:f>hidden_samta!$K$1:$K$2</xm:f>
          </x14:formula1>
          <xm:sqref>F922</xm:sqref>
        </x14:dataValidation>
        <x14:dataValidation type="list" allowBlank="1" showErrorMessage="1">
          <x14:formula1>
            <xm:f>hidden_samta!$K$1:$K$2</xm:f>
          </x14:formula1>
          <xm:sqref>F923</xm:sqref>
        </x14:dataValidation>
        <x14:dataValidation type="list" allowBlank="1" showErrorMessage="1">
          <x14:formula1>
            <xm:f>hidden_samta!$K$1:$K$2</xm:f>
          </x14:formula1>
          <xm:sqref>F924</xm:sqref>
        </x14:dataValidation>
        <x14:dataValidation type="list" allowBlank="1" showErrorMessage="1">
          <x14:formula1>
            <xm:f>hidden_samta!$K$1:$K$2</xm:f>
          </x14:formula1>
          <xm:sqref>F925</xm:sqref>
        </x14:dataValidation>
        <x14:dataValidation type="list" allowBlank="1" showErrorMessage="1">
          <x14:formula1>
            <xm:f>hidden_samta!$K$1:$K$2</xm:f>
          </x14:formula1>
          <xm:sqref>F927</xm:sqref>
        </x14:dataValidation>
        <x14:dataValidation type="list" allowBlank="1" showErrorMessage="1">
          <x14:formula1>
            <xm:f>hidden_samta!$K$1:$K$2</xm:f>
          </x14:formula1>
          <xm:sqref>F928</xm:sqref>
        </x14:dataValidation>
        <x14:dataValidation type="list" allowBlank="1" showErrorMessage="1">
          <x14:formula1>
            <xm:f>hidden_samta!$K$1:$K$2</xm:f>
          </x14:formula1>
          <xm:sqref>F929</xm:sqref>
        </x14:dataValidation>
        <x14:dataValidation type="list" allowBlank="1" showErrorMessage="1">
          <x14:formula1>
            <xm:f>hidden_samta!$K$1:$K$2</xm:f>
          </x14:formula1>
          <xm:sqref>F930</xm:sqref>
        </x14:dataValidation>
        <x14:dataValidation type="list" allowBlank="1" showErrorMessage="1">
          <x14:formula1>
            <xm:f>hidden_samta!$K$1:$K$2</xm:f>
          </x14:formula1>
          <xm:sqref>F932</xm:sqref>
        </x14:dataValidation>
        <x14:dataValidation type="list" allowBlank="1" showErrorMessage="1">
          <x14:formula1>
            <xm:f>hidden_samta!$K$1:$K$2</xm:f>
          </x14:formula1>
          <xm:sqref>F933</xm:sqref>
        </x14:dataValidation>
        <x14:dataValidation type="list" allowBlank="1" showErrorMessage="1">
          <x14:formula1>
            <xm:f>hidden_samta!$K$1:$K$2</xm:f>
          </x14:formula1>
          <xm:sqref>F934</xm:sqref>
        </x14:dataValidation>
        <x14:dataValidation type="list" allowBlank="1" showErrorMessage="1">
          <x14:formula1>
            <xm:f>hidden_samta!$K$1:$K$2</xm:f>
          </x14:formula1>
          <xm:sqref>F935</xm:sqref>
        </x14:dataValidation>
        <x14:dataValidation type="list" allowBlank="1" showErrorMessage="1">
          <x14:formula1>
            <xm:f>hidden_samta!$K$1:$K$2</xm:f>
          </x14:formula1>
          <xm:sqref>F936</xm:sqref>
        </x14:dataValidation>
        <x14:dataValidation type="list" allowBlank="1" showErrorMessage="1">
          <x14:formula1>
            <xm:f>hidden_samta!$K$1:$K$2</xm:f>
          </x14:formula1>
          <xm:sqref>F938</xm:sqref>
        </x14:dataValidation>
        <x14:dataValidation type="list" allowBlank="1" showErrorMessage="1">
          <x14:formula1>
            <xm:f>hidden_samta!$K$1:$K$2</xm:f>
          </x14:formula1>
          <xm:sqref>F939</xm:sqref>
        </x14:dataValidation>
        <x14:dataValidation type="list" allowBlank="1" showErrorMessage="1">
          <x14:formula1>
            <xm:f>hidden_samta!$K$1:$K$2</xm:f>
          </x14:formula1>
          <xm:sqref>F940</xm:sqref>
        </x14:dataValidation>
        <x14:dataValidation type="list" allowBlank="1" showErrorMessage="1">
          <x14:formula1>
            <xm:f>hidden_samta!$K$1:$K$2</xm:f>
          </x14:formula1>
          <xm:sqref>F941</xm:sqref>
        </x14:dataValidation>
        <x14:dataValidation type="list" allowBlank="1" showErrorMessage="1">
          <x14:formula1>
            <xm:f>hidden_samta!$K$1:$K$2</xm:f>
          </x14:formula1>
          <xm:sqref>F942</xm:sqref>
        </x14:dataValidation>
        <x14:dataValidation type="list" allowBlank="1" showErrorMessage="1">
          <x14:formula1>
            <xm:f>hidden_samta!$K$1:$K$2</xm:f>
          </x14:formula1>
          <xm:sqref>F943</xm:sqref>
        </x14:dataValidation>
        <x14:dataValidation type="list" allowBlank="1" showErrorMessage="1">
          <x14:formula1>
            <xm:f>hidden_samta!$K$1:$K$2</xm:f>
          </x14:formula1>
          <xm:sqref>F944</xm:sqref>
        </x14:dataValidation>
        <x14:dataValidation type="list" allowBlank="1" showErrorMessage="1">
          <x14:formula1>
            <xm:f>hidden_samta!$K$1:$K$2</xm:f>
          </x14:formula1>
          <xm:sqref>F945</xm:sqref>
        </x14:dataValidation>
        <x14:dataValidation type="list" allowBlank="1" showErrorMessage="1">
          <x14:formula1>
            <xm:f>hidden_samta!$K$1:$K$2</xm:f>
          </x14:formula1>
          <xm:sqref>F947</xm:sqref>
        </x14:dataValidation>
        <x14:dataValidation type="list" allowBlank="1" showErrorMessage="1">
          <x14:formula1>
            <xm:f>hidden_samta!$K$1:$K$2</xm:f>
          </x14:formula1>
          <xm:sqref>F948</xm:sqref>
        </x14:dataValidation>
        <x14:dataValidation type="list" allowBlank="1" showErrorMessage="1">
          <x14:formula1>
            <xm:f>hidden_samta!$K$1:$K$2</xm:f>
          </x14:formula1>
          <xm:sqref>F949</xm:sqref>
        </x14:dataValidation>
        <x14:dataValidation type="list" allowBlank="1" showErrorMessage="1">
          <x14:formula1>
            <xm:f>hidden_samta!$K$1:$K$2</xm:f>
          </x14:formula1>
          <xm:sqref>F950</xm:sqref>
        </x14:dataValidation>
        <x14:dataValidation type="list" allowBlank="1" showErrorMessage="1">
          <x14:formula1>
            <xm:f>hidden_samta!$K$1:$K$2</xm:f>
          </x14:formula1>
          <xm:sqref>F952</xm:sqref>
        </x14:dataValidation>
        <x14:dataValidation type="list" allowBlank="1" showErrorMessage="1">
          <x14:formula1>
            <xm:f>hidden_samta!$K$1:$K$2</xm:f>
          </x14:formula1>
          <xm:sqref>F953</xm:sqref>
        </x14:dataValidation>
        <x14:dataValidation type="list" allowBlank="1" showErrorMessage="1">
          <x14:formula1>
            <xm:f>hidden_samta!$K$1:$K$2</xm:f>
          </x14:formula1>
          <xm:sqref>F954</xm:sqref>
        </x14:dataValidation>
        <x14:dataValidation type="list" allowBlank="1" showErrorMessage="1">
          <x14:formula1>
            <xm:f>hidden_samta!$K$1:$K$2</xm:f>
          </x14:formula1>
          <xm:sqref>F955</xm:sqref>
        </x14:dataValidation>
        <x14:dataValidation type="list" allowBlank="1" showErrorMessage="1">
          <x14:formula1>
            <xm:f>hidden_samta!$K$1:$K$2</xm:f>
          </x14:formula1>
          <xm:sqref>F956</xm:sqref>
        </x14:dataValidation>
        <x14:dataValidation type="list" allowBlank="1" showErrorMessage="1">
          <x14:formula1>
            <xm:f>hidden_samta!$K$1:$K$2</xm:f>
          </x14:formula1>
          <xm:sqref>F957</xm:sqref>
        </x14:dataValidation>
        <x14:dataValidation type="list" allowBlank="1" showErrorMessage="1">
          <x14:formula1>
            <xm:f>hidden_samta!$K$1:$K$2</xm:f>
          </x14:formula1>
          <xm:sqref>F958</xm:sqref>
        </x14:dataValidation>
        <x14:dataValidation type="list" allowBlank="1" showErrorMessage="1">
          <x14:formula1>
            <xm:f>hidden_samta!$K$1:$K$2</xm:f>
          </x14:formula1>
          <xm:sqref>F959</xm:sqref>
        </x14:dataValidation>
        <x14:dataValidation type="list" allowBlank="1" showErrorMessage="1">
          <x14:formula1>
            <xm:f>hidden_samta!$K$1:$K$2</xm:f>
          </x14:formula1>
          <xm:sqref>F960</xm:sqref>
        </x14:dataValidation>
        <x14:dataValidation type="list" allowBlank="1" showErrorMessage="1">
          <x14:formula1>
            <xm:f>hidden_samta!$K$1:$K$2</xm:f>
          </x14:formula1>
          <xm:sqref>F961</xm:sqref>
        </x14:dataValidation>
        <x14:dataValidation type="list" allowBlank="1" showErrorMessage="1">
          <x14:formula1>
            <xm:f>hidden_samta!$K$1:$K$2</xm:f>
          </x14:formula1>
          <xm:sqref>F962</xm:sqref>
        </x14:dataValidation>
        <x14:dataValidation type="list" allowBlank="1" showErrorMessage="1">
          <x14:formula1>
            <xm:f>hidden_samta!$K$1:$K$2</xm:f>
          </x14:formula1>
          <xm:sqref>F963</xm:sqref>
        </x14:dataValidation>
        <x14:dataValidation type="list" allowBlank="1" showErrorMessage="1">
          <x14:formula1>
            <xm:f>hidden_samta!$K$1:$K$2</xm:f>
          </x14:formula1>
          <xm:sqref>F964</xm:sqref>
        </x14:dataValidation>
        <x14:dataValidation type="list" allowBlank="1" showErrorMessage="1">
          <x14:formula1>
            <xm:f>hidden_samta!$K$1:$K$2</xm:f>
          </x14:formula1>
          <xm:sqref>F965</xm:sqref>
        </x14:dataValidation>
        <x14:dataValidation type="list" allowBlank="1" showErrorMessage="1">
          <x14:formula1>
            <xm:f>hidden_samta!$K$1:$K$2</xm:f>
          </x14:formula1>
          <xm:sqref>F966</xm:sqref>
        </x14:dataValidation>
        <x14:dataValidation type="list" allowBlank="1" showErrorMessage="1">
          <x14:formula1>
            <xm:f>hidden_samta!$K$1:$K$2</xm:f>
          </x14:formula1>
          <xm:sqref>F967</xm:sqref>
        </x14:dataValidation>
        <x14:dataValidation type="list" allowBlank="1" showErrorMessage="1">
          <x14:formula1>
            <xm:f>hidden_samta!$K$1:$K$2</xm:f>
          </x14:formula1>
          <xm:sqref>F968</xm:sqref>
        </x14:dataValidation>
        <x14:dataValidation type="list" allowBlank="1" showErrorMessage="1">
          <x14:formula1>
            <xm:f>hidden_samta!$K$1:$K$2</xm:f>
          </x14:formula1>
          <xm:sqref>F969</xm:sqref>
        </x14:dataValidation>
        <x14:dataValidation type="list" allowBlank="1" showErrorMessage="1">
          <x14:formula1>
            <xm:f>hidden_samta!$K$1:$K$2</xm:f>
          </x14:formula1>
          <xm:sqref>F970</xm:sqref>
        </x14:dataValidation>
        <x14:dataValidation type="list" allowBlank="1" showErrorMessage="1">
          <x14:formula1>
            <xm:f>hidden_samta!$K$1:$K$2</xm:f>
          </x14:formula1>
          <xm:sqref>F971</xm:sqref>
        </x14:dataValidation>
        <x14:dataValidation type="list" allowBlank="1" showErrorMessage="1">
          <x14:formula1>
            <xm:f>hidden_samta!$K$1:$K$2</xm:f>
          </x14:formula1>
          <xm:sqref>F972</xm:sqref>
        </x14:dataValidation>
        <x14:dataValidation type="list" allowBlank="1" showErrorMessage="1">
          <x14:formula1>
            <xm:f>hidden_samta!$K$1:$K$2</xm:f>
          </x14:formula1>
          <xm:sqref>F974</xm:sqref>
        </x14:dataValidation>
        <x14:dataValidation type="list" allowBlank="1" showErrorMessage="1">
          <x14:formula1>
            <xm:f>hidden_samta!$K$1:$K$2</xm:f>
          </x14:formula1>
          <xm:sqref>F975</xm:sqref>
        </x14:dataValidation>
        <x14:dataValidation type="list" allowBlank="1" showErrorMessage="1">
          <x14:formula1>
            <xm:f>hidden_samta!$K$1:$K$2</xm:f>
          </x14:formula1>
          <xm:sqref>F976</xm:sqref>
        </x14:dataValidation>
        <x14:dataValidation type="list" allowBlank="1" showErrorMessage="1">
          <x14:formula1>
            <xm:f>hidden_samta!$K$1:$K$2</xm:f>
          </x14:formula1>
          <xm:sqref>F977</xm:sqref>
        </x14:dataValidation>
        <x14:dataValidation type="list" allowBlank="1" showErrorMessage="1">
          <x14:formula1>
            <xm:f>hidden_samta!$K$1:$K$2</xm:f>
          </x14:formula1>
          <xm:sqref>F978</xm:sqref>
        </x14:dataValidation>
        <x14:dataValidation type="list" allowBlank="1" showErrorMessage="1">
          <x14:formula1>
            <xm:f>hidden_samta!$K$1:$K$2</xm:f>
          </x14:formula1>
          <xm:sqref>F979</xm:sqref>
        </x14:dataValidation>
        <x14:dataValidation type="list" allowBlank="1" showErrorMessage="1">
          <x14:formula1>
            <xm:f>hidden_samta!$K$1:$K$2</xm:f>
          </x14:formula1>
          <xm:sqref>F981</xm:sqref>
        </x14:dataValidation>
        <x14:dataValidation type="list" allowBlank="1" showErrorMessage="1">
          <x14:formula1>
            <xm:f>hidden_samta!$K$1:$K$2</xm:f>
          </x14:formula1>
          <xm:sqref>F982</xm:sqref>
        </x14:dataValidation>
        <x14:dataValidation type="list" allowBlank="1" showErrorMessage="1">
          <x14:formula1>
            <xm:f>hidden_samta!$K$1:$K$2</xm:f>
          </x14:formula1>
          <xm:sqref>F984</xm:sqref>
        </x14:dataValidation>
        <x14:dataValidation type="list" allowBlank="1" showErrorMessage="1">
          <x14:formula1>
            <xm:f>hidden_samta!$K$1:$K$2</xm:f>
          </x14:formula1>
          <xm:sqref>F985</xm:sqref>
        </x14:dataValidation>
        <x14:dataValidation type="list" allowBlank="1" showErrorMessage="1">
          <x14:formula1>
            <xm:f>hidden_samta!$K$1:$K$2</xm:f>
          </x14:formula1>
          <xm:sqref>F987</xm:sqref>
        </x14:dataValidation>
        <x14:dataValidation type="list" allowBlank="1" showErrorMessage="1">
          <x14:formula1>
            <xm:f>hidden_samta!$K$1:$K$2</xm:f>
          </x14:formula1>
          <xm:sqref>F988</xm:sqref>
        </x14:dataValidation>
        <x14:dataValidation type="list" allowBlank="1" showErrorMessage="1">
          <x14:formula1>
            <xm:f>hidden_samta!$K$1:$K$2</xm:f>
          </x14:formula1>
          <xm:sqref>F989</xm:sqref>
        </x14:dataValidation>
        <x14:dataValidation type="list" allowBlank="1" showErrorMessage="1">
          <x14:formula1>
            <xm:f>hidden_samta!$K$1:$K$2</xm:f>
          </x14:formula1>
          <xm:sqref>F990</xm:sqref>
        </x14:dataValidation>
        <x14:dataValidation type="list" allowBlank="1" showErrorMessage="1">
          <x14:formula1>
            <xm:f>hidden_samta!$K$1:$K$2</xm:f>
          </x14:formula1>
          <xm:sqref>F991</xm:sqref>
        </x14:dataValidation>
        <x14:dataValidation type="list" allowBlank="1" showErrorMessage="1">
          <x14:formula1>
            <xm:f>hidden_samta!$K$1:$K$2</xm:f>
          </x14:formula1>
          <xm:sqref>F992</xm:sqref>
        </x14:dataValidation>
        <x14:dataValidation type="list" allowBlank="1" showErrorMessage="1">
          <x14:formula1>
            <xm:f>hidden_samta!$K$1:$K$2</xm:f>
          </x14:formula1>
          <xm:sqref>F993</xm:sqref>
        </x14:dataValidation>
        <x14:dataValidation type="list" allowBlank="1" showErrorMessage="1">
          <x14:formula1>
            <xm:f>hidden_samta!$K$1:$K$2</xm:f>
          </x14:formula1>
          <xm:sqref>F994</xm:sqref>
        </x14:dataValidation>
        <x14:dataValidation type="list" allowBlank="1" showErrorMessage="1">
          <x14:formula1>
            <xm:f>hidden_samta!$K$1:$K$2</xm:f>
          </x14:formula1>
          <xm:sqref>F995</xm:sqref>
        </x14:dataValidation>
        <x14:dataValidation type="list" allowBlank="1" showErrorMessage="1">
          <x14:formula1>
            <xm:f>hidden_samta!$K$1:$K$2</xm:f>
          </x14:formula1>
          <xm:sqref>F996</xm:sqref>
        </x14:dataValidation>
        <x14:dataValidation type="list" allowBlank="1" showErrorMessage="1">
          <x14:formula1>
            <xm:f>hidden_samta!$K$1:$K$2</xm:f>
          </x14:formula1>
          <xm:sqref>F997</xm:sqref>
        </x14:dataValidation>
        <x14:dataValidation type="list" allowBlank="1" showErrorMessage="1">
          <x14:formula1>
            <xm:f>hidden_samta!$K$1:$K$2</xm:f>
          </x14:formula1>
          <xm:sqref>F998</xm:sqref>
        </x14:dataValidation>
        <x14:dataValidation type="list" allowBlank="1" showErrorMessage="1">
          <x14:formula1>
            <xm:f>hidden_samta!$K$1:$K$2</xm:f>
          </x14:formula1>
          <xm:sqref>F999</xm:sqref>
        </x14:dataValidation>
        <x14:dataValidation type="list" allowBlank="1" showErrorMessage="1">
          <x14:formula1>
            <xm:f>hidden_samta!$K$1:$K$2</xm:f>
          </x14:formula1>
          <xm:sqref>F1000</xm:sqref>
        </x14:dataValidation>
        <x14:dataValidation type="list" allowBlank="1" showErrorMessage="1">
          <x14:formula1>
            <xm:f>hidden_samta!$K$1:$K$2</xm:f>
          </x14:formula1>
          <xm:sqref>F1001</xm:sqref>
        </x14:dataValidation>
        <x14:dataValidation type="list" allowBlank="1" showErrorMessage="1">
          <x14:formula1>
            <xm:f>hidden_samta!$K$1:$K$2</xm:f>
          </x14:formula1>
          <xm:sqref>F1002</xm:sqref>
        </x14:dataValidation>
        <x14:dataValidation type="list" allowBlank="1" showErrorMessage="1">
          <x14:formula1>
            <xm:f>hidden_samta!$K$1:$K$2</xm:f>
          </x14:formula1>
          <xm:sqref>F1003</xm:sqref>
        </x14:dataValidation>
        <x14:dataValidation type="list" allowBlank="1" showErrorMessage="1">
          <x14:formula1>
            <xm:f>hidden_samta!$K$1:$K$2</xm:f>
          </x14:formula1>
          <xm:sqref>F1004</xm:sqref>
        </x14:dataValidation>
        <x14:dataValidation type="list" allowBlank="1" showErrorMessage="1">
          <x14:formula1>
            <xm:f>hidden_samta!$K$1:$K$2</xm:f>
          </x14:formula1>
          <xm:sqref>F1005</xm:sqref>
        </x14:dataValidation>
        <x14:dataValidation type="list" allowBlank="1" showErrorMessage="1">
          <x14:formula1>
            <xm:f>hidden_samta!$K$1:$K$2</xm:f>
          </x14:formula1>
          <xm:sqref>F1006</xm:sqref>
        </x14:dataValidation>
        <x14:dataValidation type="list" allowBlank="1" showErrorMessage="1">
          <x14:formula1>
            <xm:f>hidden_samta!$K$1:$K$2</xm:f>
          </x14:formula1>
          <xm:sqref>F1007</xm:sqref>
        </x14:dataValidation>
        <x14:dataValidation type="list" allowBlank="1" showErrorMessage="1">
          <x14:formula1>
            <xm:f>hidden_samta!$K$1:$K$2</xm:f>
          </x14:formula1>
          <xm:sqref>C1008</xm:sqref>
        </x14:dataValidation>
        <x14:dataValidation type="list" allowBlank="1" showErrorMessage="1">
          <x14:formula1>
            <xm:f>hidden_samta!$K$1:$K$2</xm:f>
          </x14:formula1>
          <xm:sqref>F1010</xm:sqref>
        </x14:dataValidation>
        <x14:dataValidation type="list" allowBlank="1" showErrorMessage="1">
          <x14:formula1>
            <xm:f>hidden_samta!$K$1:$K$2</xm:f>
          </x14:formula1>
          <xm:sqref>F1011</xm:sqref>
        </x14:dataValidation>
        <x14:dataValidation type="list" allowBlank="1" showErrorMessage="1">
          <x14:formula1>
            <xm:f>hidden_samta!$K$1:$K$2</xm:f>
          </x14:formula1>
          <xm:sqref>F1012</xm:sqref>
        </x14:dataValidation>
        <x14:dataValidation type="list" allowBlank="1" showErrorMessage="1">
          <x14:formula1>
            <xm:f>hidden_samta!$K$1:$K$2</xm:f>
          </x14:formula1>
          <xm:sqref>F1013</xm:sqref>
        </x14:dataValidation>
        <x14:dataValidation type="list" allowBlank="1" showErrorMessage="1">
          <x14:formula1>
            <xm:f>hidden_samta!$K$1:$K$2</xm:f>
          </x14:formula1>
          <xm:sqref>F1014</xm:sqref>
        </x14:dataValidation>
        <x14:dataValidation type="list" allowBlank="1" showErrorMessage="1">
          <x14:formula1>
            <xm:f>hidden_samta!$K$1:$K$2</xm:f>
          </x14:formula1>
          <xm:sqref>F1015</xm:sqref>
        </x14:dataValidation>
        <x14:dataValidation type="list" allowBlank="1" showErrorMessage="1">
          <x14:formula1>
            <xm:f>hidden_samta!$K$1:$K$2</xm:f>
          </x14:formula1>
          <xm:sqref>F1016</xm:sqref>
        </x14:dataValidation>
        <x14:dataValidation type="list" allowBlank="1" showErrorMessage="1">
          <x14:formula1>
            <xm:f>hidden_samta!$K$1:$K$2</xm:f>
          </x14:formula1>
          <xm:sqref>F1017</xm:sqref>
        </x14:dataValidation>
        <x14:dataValidation type="list" allowBlank="1" showErrorMessage="1">
          <x14:formula1>
            <xm:f>hidden_samta!$K$1:$K$2</xm:f>
          </x14:formula1>
          <xm:sqref>F1018</xm:sqref>
        </x14:dataValidation>
        <x14:dataValidation type="list" allowBlank="1" showErrorMessage="1">
          <x14:formula1>
            <xm:f>hidden_samta!$K$1:$K$2</xm:f>
          </x14:formula1>
          <xm:sqref>F1019</xm:sqref>
        </x14:dataValidation>
        <x14:dataValidation type="list" allowBlank="1" showErrorMessage="1">
          <x14:formula1>
            <xm:f>hidden_samta!$K$1:$K$2</xm:f>
          </x14:formula1>
          <xm:sqref>F1021</xm:sqref>
        </x14:dataValidation>
        <x14:dataValidation type="list" allowBlank="1" showErrorMessage="1">
          <x14:formula1>
            <xm:f>hidden_samta!$K$1:$K$2</xm:f>
          </x14:formula1>
          <xm:sqref>F1022</xm:sqref>
        </x14:dataValidation>
        <x14:dataValidation type="list" allowBlank="1" showErrorMessage="1">
          <x14:formula1>
            <xm:f>hidden_samta!$K$1:$K$2</xm:f>
          </x14:formula1>
          <xm:sqref>F1023</xm:sqref>
        </x14:dataValidation>
        <x14:dataValidation type="list" allowBlank="1" showErrorMessage="1">
          <x14:formula1>
            <xm:f>hidden_samta!$K$1:$K$2</xm:f>
          </x14:formula1>
          <xm:sqref>F1024</xm:sqref>
        </x14:dataValidation>
        <x14:dataValidation type="list" allowBlank="1" showErrorMessage="1">
          <x14:formula1>
            <xm:f>hidden_samta!$K$1:$K$2</xm:f>
          </x14:formula1>
          <xm:sqref>F1025</xm:sqref>
        </x14:dataValidation>
        <x14:dataValidation type="list" allowBlank="1" showErrorMessage="1">
          <x14:formula1>
            <xm:f>hidden_samta!$K$1:$K$2</xm:f>
          </x14:formula1>
          <xm:sqref>F1026</xm:sqref>
        </x14:dataValidation>
        <x14:dataValidation type="list" allowBlank="1" showErrorMessage="1">
          <x14:formula1>
            <xm:f>hidden_samta!$K$1:$K$2</xm:f>
          </x14:formula1>
          <xm:sqref>F1027</xm:sqref>
        </x14:dataValidation>
        <x14:dataValidation type="list" allowBlank="1" showErrorMessage="1">
          <x14:formula1>
            <xm:f>hidden_samta!$K$1:$K$2</xm:f>
          </x14:formula1>
          <xm:sqref>F1028</xm:sqref>
        </x14:dataValidation>
        <x14:dataValidation type="list" allowBlank="1" showErrorMessage="1">
          <x14:formula1>
            <xm:f>hidden_samta!$K$1:$K$2</xm:f>
          </x14:formula1>
          <xm:sqref>F1029</xm:sqref>
        </x14:dataValidation>
        <x14:dataValidation type="list" allowBlank="1" showErrorMessage="1">
          <x14:formula1>
            <xm:f>hidden_samta!$K$1:$K$2</xm:f>
          </x14:formula1>
          <xm:sqref>F1030</xm:sqref>
        </x14:dataValidation>
        <x14:dataValidation type="list" allowBlank="1" showErrorMessage="1">
          <x14:formula1>
            <xm:f>hidden_samta!$K$1:$K$2</xm:f>
          </x14:formula1>
          <xm:sqref>F1031</xm:sqref>
        </x14:dataValidation>
        <x14:dataValidation type="list" allowBlank="1" showErrorMessage="1">
          <x14:formula1>
            <xm:f>hidden_samta!$K$1:$K$2</xm:f>
          </x14:formula1>
          <xm:sqref>F1032</xm:sqref>
        </x14:dataValidation>
        <x14:dataValidation type="list" allowBlank="1" showErrorMessage="1">
          <x14:formula1>
            <xm:f>hidden_samta!$K$1:$K$2</xm:f>
          </x14:formula1>
          <xm:sqref>F1033</xm:sqref>
        </x14:dataValidation>
        <x14:dataValidation type="list" allowBlank="1" showErrorMessage="1">
          <x14:formula1>
            <xm:f>hidden_samta!$K$1:$K$2</xm:f>
          </x14:formula1>
          <xm:sqref>F1034</xm:sqref>
        </x14:dataValidation>
        <x14:dataValidation type="list" allowBlank="1" showErrorMessage="1">
          <x14:formula1>
            <xm:f>hidden_samta!$K$1:$K$2</xm:f>
          </x14:formula1>
          <xm:sqref>F1035</xm:sqref>
        </x14:dataValidation>
        <x14:dataValidation type="list" allowBlank="1" showErrorMessage="1">
          <x14:formula1>
            <xm:f>hidden_samta!$K$1:$K$2</xm:f>
          </x14:formula1>
          <xm:sqref>F1036</xm:sqref>
        </x14:dataValidation>
        <x14:dataValidation type="list" allowBlank="1" showErrorMessage="1">
          <x14:formula1>
            <xm:f>hidden_samta!$K$1:$K$2</xm:f>
          </x14:formula1>
          <xm:sqref>F1037</xm:sqref>
        </x14:dataValidation>
        <x14:dataValidation type="list" allowBlank="1" showErrorMessage="1">
          <x14:formula1>
            <xm:f>hidden_samta!$K$1:$K$2</xm:f>
          </x14:formula1>
          <xm:sqref>F1038</xm:sqref>
        </x14:dataValidation>
        <x14:dataValidation type="list" allowBlank="1" showErrorMessage="1">
          <x14:formula1>
            <xm:f>hidden_samta!$K$1:$K$2</xm:f>
          </x14:formula1>
          <xm:sqref>F1039</xm:sqref>
        </x14:dataValidation>
        <x14:dataValidation type="list" allowBlank="1" showErrorMessage="1">
          <x14:formula1>
            <xm:f>hidden_samta!$K$1:$K$2</xm:f>
          </x14:formula1>
          <xm:sqref>C1040</xm:sqref>
        </x14:dataValidation>
        <x14:dataValidation type="list" allowBlank="1" showErrorMessage="1">
          <x14:formula1>
            <xm:f>hidden_samta!$K$1:$K$2</xm:f>
          </x14:formula1>
          <xm:sqref>F1042</xm:sqref>
        </x14:dataValidation>
        <x14:dataValidation type="list" allowBlank="1" showErrorMessage="1">
          <x14:formula1>
            <xm:f>hidden_samta!$K$1:$K$2</xm:f>
          </x14:formula1>
          <xm:sqref>F1043</xm:sqref>
        </x14:dataValidation>
        <x14:dataValidation type="list" allowBlank="1" showErrorMessage="1">
          <x14:formula1>
            <xm:f>hidden_samta!$K$1:$K$2</xm:f>
          </x14:formula1>
          <xm:sqref>F1044</xm:sqref>
        </x14:dataValidation>
        <x14:dataValidation type="list" allowBlank="1" showErrorMessage="1">
          <x14:formula1>
            <xm:f>hidden_samta!$K$1:$K$2</xm:f>
          </x14:formula1>
          <xm:sqref>F1045</xm:sqref>
        </x14:dataValidation>
        <x14:dataValidation type="list" allowBlank="1" showErrorMessage="1">
          <x14:formula1>
            <xm:f>hidden_samta!$K$1:$K$2</xm:f>
          </x14:formula1>
          <xm:sqref>F1046</xm:sqref>
        </x14:dataValidation>
        <x14:dataValidation type="list" allowBlank="1" showErrorMessage="1">
          <x14:formula1>
            <xm:f>hidden_samta!$K$1:$K$2</xm:f>
          </x14:formula1>
          <xm:sqref>F1047</xm:sqref>
        </x14:dataValidation>
        <x14:dataValidation type="list" allowBlank="1" showErrorMessage="1">
          <x14:formula1>
            <xm:f>hidden_samta!$K$1:$K$2</xm:f>
          </x14:formula1>
          <xm:sqref>F1048</xm:sqref>
        </x14:dataValidation>
        <x14:dataValidation type="list" allowBlank="1" showErrorMessage="1">
          <x14:formula1>
            <xm:f>hidden_samta!$K$1:$K$2</xm:f>
          </x14:formula1>
          <xm:sqref>F1049</xm:sqref>
        </x14:dataValidation>
        <x14:dataValidation type="list" allowBlank="1" showErrorMessage="1">
          <x14:formula1>
            <xm:f>hidden_samta!$K$1:$K$2</xm:f>
          </x14:formula1>
          <xm:sqref>F1050</xm:sqref>
        </x14:dataValidation>
        <x14:dataValidation type="list" allowBlank="1" showErrorMessage="1">
          <x14:formula1>
            <xm:f>hidden_samta!$K$1:$K$2</xm:f>
          </x14:formula1>
          <xm:sqref>F1051</xm:sqref>
        </x14:dataValidation>
        <x14:dataValidation type="list" allowBlank="1" showErrorMessage="1">
          <x14:formula1>
            <xm:f>hidden_samta!$K$1:$K$2</xm:f>
          </x14:formula1>
          <xm:sqref>F1052</xm:sqref>
        </x14:dataValidation>
        <x14:dataValidation type="list" allowBlank="1" showErrorMessage="1">
          <x14:formula1>
            <xm:f>hidden_samta!$K$1:$K$2</xm:f>
          </x14:formula1>
          <xm:sqref>F1053</xm:sqref>
        </x14:dataValidation>
        <x14:dataValidation type="list" allowBlank="1" showErrorMessage="1">
          <x14:formula1>
            <xm:f>hidden_samta!$K$1:$K$2</xm:f>
          </x14:formula1>
          <xm:sqref>F1054</xm:sqref>
        </x14:dataValidation>
        <x14:dataValidation type="list" allowBlank="1" showErrorMessage="1">
          <x14:formula1>
            <xm:f>hidden_samta!$K$1:$K$2</xm:f>
          </x14:formula1>
          <xm:sqref>F1055</xm:sqref>
        </x14:dataValidation>
        <x14:dataValidation type="list" allowBlank="1" showErrorMessage="1">
          <x14:formula1>
            <xm:f>hidden_samta!$K$1:$K$2</xm:f>
          </x14:formula1>
          <xm:sqref>F1056</xm:sqref>
        </x14:dataValidation>
        <x14:dataValidation type="list" allowBlank="1" showErrorMessage="1">
          <x14:formula1>
            <xm:f>hidden_samta!$K$1:$K$2</xm:f>
          </x14:formula1>
          <xm:sqref>F1057</xm:sqref>
        </x14:dataValidation>
        <x14:dataValidation type="list" allowBlank="1" showErrorMessage="1">
          <x14:formula1>
            <xm:f>hidden_samta!$K$1:$K$2</xm:f>
          </x14:formula1>
          <xm:sqref>F1058</xm:sqref>
        </x14:dataValidation>
        <x14:dataValidation type="list" allowBlank="1" showErrorMessage="1">
          <x14:formula1>
            <xm:f>hidden_samta!$K$1:$K$2</xm:f>
          </x14:formula1>
          <xm:sqref>F1059</xm:sqref>
        </x14:dataValidation>
        <x14:dataValidation type="list" allowBlank="1" showErrorMessage="1">
          <x14:formula1>
            <xm:f>hidden_samta!$K$1:$K$2</xm:f>
          </x14:formula1>
          <xm:sqref>F1060</xm:sqref>
        </x14:dataValidation>
        <x14:dataValidation type="list" allowBlank="1" showErrorMessage="1">
          <x14:formula1>
            <xm:f>hidden_samta!$K$1:$K$2</xm:f>
          </x14:formula1>
          <xm:sqref>F1061</xm:sqref>
        </x14:dataValidation>
        <x14:dataValidation type="list" allowBlank="1" showErrorMessage="1">
          <x14:formula1>
            <xm:f>hidden_samta!$K$1:$K$2</xm:f>
          </x14:formula1>
          <xm:sqref>F1062</xm:sqref>
        </x14:dataValidation>
        <x14:dataValidation type="list" allowBlank="1" showErrorMessage="1">
          <x14:formula1>
            <xm:f>hidden_samta!$K$1:$K$2</xm:f>
          </x14:formula1>
          <xm:sqref>F1063</xm:sqref>
        </x14:dataValidation>
        <x14:dataValidation type="list" allowBlank="1" showErrorMessage="1">
          <x14:formula1>
            <xm:f>hidden_samta!$K$1:$K$2</xm:f>
          </x14:formula1>
          <xm:sqref>F1064</xm:sqref>
        </x14:dataValidation>
        <x14:dataValidation type="list" allowBlank="1" showErrorMessage="1">
          <x14:formula1>
            <xm:f>hidden_samta!$K$1:$K$2</xm:f>
          </x14:formula1>
          <xm:sqref>F1065</xm:sqref>
        </x14:dataValidation>
        <x14:dataValidation type="list" allowBlank="1" showErrorMessage="1">
          <x14:formula1>
            <xm:f>hidden_samta!$K$1:$K$2</xm:f>
          </x14:formula1>
          <xm:sqref>F1066</xm:sqref>
        </x14:dataValidation>
        <x14:dataValidation type="list" allowBlank="1" showErrorMessage="1">
          <x14:formula1>
            <xm:f>hidden_samta!$K$1:$K$2</xm:f>
          </x14:formula1>
          <xm:sqref>F1067</xm:sqref>
        </x14:dataValidation>
        <x14:dataValidation type="list" allowBlank="1" showErrorMessage="1">
          <x14:formula1>
            <xm:f>hidden_samta!$K$1:$K$2</xm:f>
          </x14:formula1>
          <xm:sqref>F1068</xm:sqref>
        </x14:dataValidation>
        <x14:dataValidation type="list" allowBlank="1" showErrorMessage="1">
          <x14:formula1>
            <xm:f>hidden_samta!$K$1:$K$2</xm:f>
          </x14:formula1>
          <xm:sqref>F1069</xm:sqref>
        </x14:dataValidation>
        <x14:dataValidation type="list" allowBlank="1" showErrorMessage="1">
          <x14:formula1>
            <xm:f>hidden_samta!$K$1:$K$2</xm:f>
          </x14:formula1>
          <xm:sqref>F1070</xm:sqref>
        </x14:dataValidation>
        <x14:dataValidation type="list" allowBlank="1" showErrorMessage="1">
          <x14:formula1>
            <xm:f>hidden_samta!$K$1:$K$2</xm:f>
          </x14:formula1>
          <xm:sqref>F1071</xm:sqref>
        </x14:dataValidation>
        <x14:dataValidation type="list" allowBlank="1" showErrorMessage="1">
          <x14:formula1>
            <xm:f>hidden_samta!$K$1:$K$2</xm:f>
          </x14:formula1>
          <xm:sqref>F1072</xm:sqref>
        </x14:dataValidation>
        <x14:dataValidation type="list" allowBlank="1" showErrorMessage="1">
          <x14:formula1>
            <xm:f>hidden_samta!$K$1:$K$2</xm:f>
          </x14:formula1>
          <xm:sqref>F1073</xm:sqref>
        </x14:dataValidation>
        <x14:dataValidation type="list" allowBlank="1" showErrorMessage="1">
          <x14:formula1>
            <xm:f>hidden_samta!$K$1:$K$2</xm:f>
          </x14:formula1>
          <xm:sqref>F1074</xm:sqref>
        </x14:dataValidation>
        <x14:dataValidation type="list" allowBlank="1" showErrorMessage="1">
          <x14:formula1>
            <xm:f>hidden_samta!$K$1:$K$2</xm:f>
          </x14:formula1>
          <xm:sqref>F1076</xm:sqref>
        </x14:dataValidation>
        <x14:dataValidation type="list" allowBlank="1" showErrorMessage="1">
          <x14:formula1>
            <xm:f>hidden_samta!$K$1:$K$2</xm:f>
          </x14:formula1>
          <xm:sqref>F1077</xm:sqref>
        </x14:dataValidation>
        <x14:dataValidation type="list" allowBlank="1" showErrorMessage="1">
          <x14:formula1>
            <xm:f>hidden_samta!$K$1:$K$2</xm:f>
          </x14:formula1>
          <xm:sqref>F1078</xm:sqref>
        </x14:dataValidation>
        <x14:dataValidation type="list" allowBlank="1" showErrorMessage="1">
          <x14:formula1>
            <xm:f>hidden_samta!$K$1:$K$2</xm:f>
          </x14:formula1>
          <xm:sqref>F1079</xm:sqref>
        </x14:dataValidation>
        <x14:dataValidation type="list" allowBlank="1" showErrorMessage="1">
          <x14:formula1>
            <xm:f>hidden_samta!$K$1:$K$2</xm:f>
          </x14:formula1>
          <xm:sqref>F1080</xm:sqref>
        </x14:dataValidation>
        <x14:dataValidation type="list" allowBlank="1" showErrorMessage="1">
          <x14:formula1>
            <xm:f>hidden_samta!$K$1:$K$2</xm:f>
          </x14:formula1>
          <xm:sqref>F1081</xm:sqref>
        </x14:dataValidation>
        <x14:dataValidation type="list" allowBlank="1" showErrorMessage="1">
          <x14:formula1>
            <xm:f>hidden_samta!$K$1:$K$2</xm:f>
          </x14:formula1>
          <xm:sqref>F1083</xm:sqref>
        </x14:dataValidation>
        <x14:dataValidation type="list" allowBlank="1" showErrorMessage="1">
          <x14:formula1>
            <xm:f>hidden_samta!$K$1:$K$2</xm:f>
          </x14:formula1>
          <xm:sqref>F1084</xm:sqref>
        </x14:dataValidation>
        <x14:dataValidation type="list" allowBlank="1" showErrorMessage="1">
          <x14:formula1>
            <xm:f>hidden_samta!$K$1:$K$2</xm:f>
          </x14:formula1>
          <xm:sqref>F1085</xm:sqref>
        </x14:dataValidation>
        <x14:dataValidation type="list" allowBlank="1" showErrorMessage="1">
          <x14:formula1>
            <xm:f>hidden_samta!$K$1:$K$2</xm:f>
          </x14:formula1>
          <xm:sqref>F1086</xm:sqref>
        </x14:dataValidation>
        <x14:dataValidation type="list" allowBlank="1" showErrorMessage="1">
          <x14:formula1>
            <xm:f>hidden_samta!$K$1:$K$2</xm:f>
          </x14:formula1>
          <xm:sqref>F1087</xm:sqref>
        </x14:dataValidation>
        <x14:dataValidation type="list" allowBlank="1" showErrorMessage="1">
          <x14:formula1>
            <xm:f>hidden_samta!$K$1:$K$2</xm:f>
          </x14:formula1>
          <xm:sqref>F1088</xm:sqref>
        </x14:dataValidation>
        <x14:dataValidation type="list" allowBlank="1" showErrorMessage="1">
          <x14:formula1>
            <xm:f>hidden_samta!$K$1:$K$2</xm:f>
          </x14:formula1>
          <xm:sqref>F1089</xm:sqref>
        </x14:dataValidation>
        <x14:dataValidation type="list" allowBlank="1" showErrorMessage="1">
          <x14:formula1>
            <xm:f>hidden_samta!$K$1:$K$2</xm:f>
          </x14:formula1>
          <xm:sqref>F1090</xm:sqref>
        </x14:dataValidation>
        <x14:dataValidation type="list" allowBlank="1" showErrorMessage="1">
          <x14:formula1>
            <xm:f>hidden_samta!$K$1:$K$2</xm:f>
          </x14:formula1>
          <xm:sqref>F1091</xm:sqref>
        </x14:dataValidation>
        <x14:dataValidation type="list" allowBlank="1" showErrorMessage="1">
          <x14:formula1>
            <xm:f>hidden_samta!$K$1:$K$2</xm:f>
          </x14:formula1>
          <xm:sqref>F1092</xm:sqref>
        </x14:dataValidation>
        <x14:dataValidation type="list" allowBlank="1" showErrorMessage="1">
          <x14:formula1>
            <xm:f>hidden_samta!$K$1:$K$2</xm:f>
          </x14:formula1>
          <xm:sqref>F1093</xm:sqref>
        </x14:dataValidation>
        <x14:dataValidation type="list" allowBlank="1" showErrorMessage="1">
          <x14:formula1>
            <xm:f>hidden_samta!$K$1:$K$2</xm:f>
          </x14:formula1>
          <xm:sqref>F1094</xm:sqref>
        </x14:dataValidation>
        <x14:dataValidation type="list" allowBlank="1" showErrorMessage="1">
          <x14:formula1>
            <xm:f>hidden_samta!$K$1:$K$2</xm:f>
          </x14:formula1>
          <xm:sqref>F1095</xm:sqref>
        </x14:dataValidation>
        <x14:dataValidation type="list" allowBlank="1" showErrorMessage="1">
          <x14:formula1>
            <xm:f>hidden_samta!$K$1:$K$2</xm:f>
          </x14:formula1>
          <xm:sqref>F1096</xm:sqref>
        </x14:dataValidation>
        <x14:dataValidation type="list" allowBlank="1" showErrorMessage="1">
          <x14:formula1>
            <xm:f>hidden_samta!$K$1:$K$2</xm:f>
          </x14:formula1>
          <xm:sqref>F1097</xm:sqref>
        </x14:dataValidation>
        <x14:dataValidation type="list" allowBlank="1" showErrorMessage="1">
          <x14:formula1>
            <xm:f>hidden_samta!$K$1:$K$2</xm:f>
          </x14:formula1>
          <xm:sqref>F1099</xm:sqref>
        </x14:dataValidation>
        <x14:dataValidation type="list" allowBlank="1" showErrorMessage="1">
          <x14:formula1>
            <xm:f>hidden_samta!$K$1:$K$2</xm:f>
          </x14:formula1>
          <xm:sqref>F1100</xm:sqref>
        </x14:dataValidation>
        <x14:dataValidation type="list" allowBlank="1" showErrorMessage="1">
          <x14:formula1>
            <xm:f>hidden_samta!$K$1:$K$2</xm:f>
          </x14:formula1>
          <xm:sqref>F1101</xm:sqref>
        </x14:dataValidation>
        <x14:dataValidation type="list" allowBlank="1" showErrorMessage="1">
          <x14:formula1>
            <xm:f>hidden_samta!$K$1:$K$2</xm:f>
          </x14:formula1>
          <xm:sqref>F1102</xm:sqref>
        </x14:dataValidation>
        <x14:dataValidation type="list" allowBlank="1" showErrorMessage="1">
          <x14:formula1>
            <xm:f>hidden_samta!$K$1:$K$2</xm:f>
          </x14:formula1>
          <xm:sqref>F1103</xm:sqref>
        </x14:dataValidation>
        <x14:dataValidation type="list" allowBlank="1" showErrorMessage="1">
          <x14:formula1>
            <xm:f>hidden_samta!$K$1:$K$2</xm:f>
          </x14:formula1>
          <xm:sqref>F1104</xm:sqref>
        </x14:dataValidation>
        <x14:dataValidation type="list" allowBlank="1" showErrorMessage="1">
          <x14:formula1>
            <xm:f>hidden_samta!$K$1:$K$2</xm:f>
          </x14:formula1>
          <xm:sqref>F1105</xm:sqref>
        </x14:dataValidation>
        <x14:dataValidation type="list" allowBlank="1" showErrorMessage="1">
          <x14:formula1>
            <xm:f>hidden_samta!$K$1:$K$2</xm:f>
          </x14:formula1>
          <xm:sqref>F1107</xm:sqref>
        </x14:dataValidation>
        <x14:dataValidation type="list" allowBlank="1" showErrorMessage="1">
          <x14:formula1>
            <xm:f>hidden_samta!$K$1:$K$2</xm:f>
          </x14:formula1>
          <xm:sqref>F1108</xm:sqref>
        </x14:dataValidation>
        <x14:dataValidation type="list" allowBlank="1" showErrorMessage="1">
          <x14:formula1>
            <xm:f>hidden_samta!$K$1:$K$2</xm:f>
          </x14:formula1>
          <xm:sqref>F1109</xm:sqref>
        </x14:dataValidation>
        <x14:dataValidation type="list" allowBlank="1" showErrorMessage="1">
          <x14:formula1>
            <xm:f>hidden_samta!$K$1:$K$2</xm:f>
          </x14:formula1>
          <xm:sqref>F1110</xm:sqref>
        </x14:dataValidation>
        <x14:dataValidation type="list" allowBlank="1" showErrorMessage="1">
          <x14:formula1>
            <xm:f>hidden_samta!$K$1:$K$2</xm:f>
          </x14:formula1>
          <xm:sqref>F1111</xm:sqref>
        </x14:dataValidation>
        <x14:dataValidation type="list" allowBlank="1" showErrorMessage="1">
          <x14:formula1>
            <xm:f>hidden_samta!$K$1:$K$2</xm:f>
          </x14:formula1>
          <xm:sqref>F1112</xm:sqref>
        </x14:dataValidation>
        <x14:dataValidation type="list" allowBlank="1" showErrorMessage="1">
          <x14:formula1>
            <xm:f>hidden_samta!$K$1:$K$2</xm:f>
          </x14:formula1>
          <xm:sqref>F1113</xm:sqref>
        </x14:dataValidation>
        <x14:dataValidation type="list" allowBlank="1" showErrorMessage="1">
          <x14:formula1>
            <xm:f>hidden_samta!$K$1:$K$2</xm:f>
          </x14:formula1>
          <xm:sqref>F1114</xm:sqref>
        </x14:dataValidation>
        <x14:dataValidation type="list" allowBlank="1" showErrorMessage="1">
          <x14:formula1>
            <xm:f>hidden_samta!$K$1:$K$2</xm:f>
          </x14:formula1>
          <xm:sqref>F1115</xm:sqref>
        </x14:dataValidation>
        <x14:dataValidation type="list" allowBlank="1" showErrorMessage="1">
          <x14:formula1>
            <xm:f>hidden_samta!$K$1:$K$2</xm:f>
          </x14:formula1>
          <xm:sqref>F1116</xm:sqref>
        </x14:dataValidation>
        <x14:dataValidation type="list" allowBlank="1" showErrorMessage="1">
          <x14:formula1>
            <xm:f>hidden_samta!$K$1:$K$2</xm:f>
          </x14:formula1>
          <xm:sqref>F1117</xm:sqref>
        </x14:dataValidation>
        <x14:dataValidation type="list" allowBlank="1" showErrorMessage="1">
          <x14:formula1>
            <xm:f>hidden_samta!$K$1:$K$2</xm:f>
          </x14:formula1>
          <xm:sqref>F1118</xm:sqref>
        </x14:dataValidation>
        <x14:dataValidation type="list" allowBlank="1" showErrorMessage="1">
          <x14:formula1>
            <xm:f>hidden_samta!$K$1:$K$2</xm:f>
          </x14:formula1>
          <xm:sqref>F1119</xm:sqref>
        </x14:dataValidation>
        <x14:dataValidation type="list" allowBlank="1" showErrorMessage="1">
          <x14:formula1>
            <xm:f>hidden_samta!$K$1:$K$2</xm:f>
          </x14:formula1>
          <xm:sqref>F1120</xm:sqref>
        </x14:dataValidation>
        <x14:dataValidation type="list" allowBlank="1" showErrorMessage="1">
          <x14:formula1>
            <xm:f>hidden_samta!$K$1:$K$2</xm:f>
          </x14:formula1>
          <xm:sqref>F1121</xm:sqref>
        </x14:dataValidation>
        <x14:dataValidation type="list" allowBlank="1" showErrorMessage="1">
          <x14:formula1>
            <xm:f>hidden_samta!$K$1:$K$2</xm:f>
          </x14:formula1>
          <xm:sqref>F1122</xm:sqref>
        </x14:dataValidation>
        <x14:dataValidation type="list" allowBlank="1" showErrorMessage="1">
          <x14:formula1>
            <xm:f>hidden_samta!$K$1:$K$2</xm:f>
          </x14:formula1>
          <xm:sqref>F1123</xm:sqref>
        </x14:dataValidation>
        <x14:dataValidation type="list" allowBlank="1" showErrorMessage="1">
          <x14:formula1>
            <xm:f>hidden_samta!$K$1:$K$2</xm:f>
          </x14:formula1>
          <xm:sqref>F1124</xm:sqref>
        </x14:dataValidation>
        <x14:dataValidation type="list" allowBlank="1" showErrorMessage="1">
          <x14:formula1>
            <xm:f>hidden_samta!$K$1:$K$2</xm:f>
          </x14:formula1>
          <xm:sqref>F1125</xm:sqref>
        </x14:dataValidation>
        <x14:dataValidation type="list" allowBlank="1" showErrorMessage="1">
          <x14:formula1>
            <xm:f>hidden_samta!$K$1:$K$2</xm:f>
          </x14:formula1>
          <xm:sqref>F1126</xm:sqref>
        </x14:dataValidation>
        <x14:dataValidation type="list" allowBlank="1" showErrorMessage="1">
          <x14:formula1>
            <xm:f>hidden_samta!$K$1:$K$2</xm:f>
          </x14:formula1>
          <xm:sqref>F1127</xm:sqref>
        </x14:dataValidation>
        <x14:dataValidation type="list" allowBlank="1" showErrorMessage="1">
          <x14:formula1>
            <xm:f>hidden_samta!$K$1:$K$2</xm:f>
          </x14:formula1>
          <xm:sqref>F1128</xm:sqref>
        </x14:dataValidation>
        <x14:dataValidation type="list" allowBlank="1" showErrorMessage="1">
          <x14:formula1>
            <xm:f>hidden_samta!$K$1:$K$2</xm:f>
          </x14:formula1>
          <xm:sqref>F1129</xm:sqref>
        </x14:dataValidation>
        <x14:dataValidation type="list" allowBlank="1" showErrorMessage="1">
          <x14:formula1>
            <xm:f>hidden_samta!$K$1:$K$2</xm:f>
          </x14:formula1>
          <xm:sqref>F1131</xm:sqref>
        </x14:dataValidation>
        <x14:dataValidation type="list" allowBlank="1" showErrorMessage="1">
          <x14:formula1>
            <xm:f>hidden_samta!$K$1:$K$2</xm:f>
          </x14:formula1>
          <xm:sqref>F1132</xm:sqref>
        </x14:dataValidation>
        <x14:dataValidation type="list" allowBlank="1" showErrorMessage="1">
          <x14:formula1>
            <xm:f>hidden_samta!$K$1:$K$2</xm:f>
          </x14:formula1>
          <xm:sqref>C1133</xm:sqref>
        </x14:dataValidation>
        <x14:dataValidation type="list" allowBlank="1" showErrorMessage="1">
          <x14:formula1>
            <xm:f>hidden_samta!$K$1:$K$2</xm:f>
          </x14:formula1>
          <xm:sqref>F1135</xm:sqref>
        </x14:dataValidation>
        <x14:dataValidation type="list" allowBlank="1" showErrorMessage="1">
          <x14:formula1>
            <xm:f>hidden_samta!$K$1:$K$2</xm:f>
          </x14:formula1>
          <xm:sqref>F1136</xm:sqref>
        </x14:dataValidation>
        <x14:dataValidation type="list" allowBlank="1" showErrorMessage="1">
          <x14:formula1>
            <xm:f>hidden_samta!$K$1:$K$2</xm:f>
          </x14:formula1>
          <xm:sqref>F1137</xm:sqref>
        </x14:dataValidation>
        <x14:dataValidation type="list" allowBlank="1" showErrorMessage="1">
          <x14:formula1>
            <xm:f>hidden_samta!$K$1:$K$2</xm:f>
          </x14:formula1>
          <xm:sqref>F1138</xm:sqref>
        </x14:dataValidation>
        <x14:dataValidation type="list" allowBlank="1" showErrorMessage="1">
          <x14:formula1>
            <xm:f>hidden_samta!$K$1:$K$2</xm:f>
          </x14:formula1>
          <xm:sqref>F1139</xm:sqref>
        </x14:dataValidation>
        <x14:dataValidation type="list" allowBlank="1" showErrorMessage="1">
          <x14:formula1>
            <xm:f>hidden_samta!$K$1:$K$2</xm:f>
          </x14:formula1>
          <xm:sqref>F1140</xm:sqref>
        </x14:dataValidation>
        <x14:dataValidation type="list" allowBlank="1" showErrorMessage="1">
          <x14:formula1>
            <xm:f>hidden_samta!$K$1:$K$2</xm:f>
          </x14:formula1>
          <xm:sqref>F1141</xm:sqref>
        </x14:dataValidation>
        <x14:dataValidation type="list" allowBlank="1" showErrorMessage="1">
          <x14:formula1>
            <xm:f>hidden_samta!$K$1:$K$2</xm:f>
          </x14:formula1>
          <xm:sqref>F1142</xm:sqref>
        </x14:dataValidation>
        <x14:dataValidation type="list" allowBlank="1" showErrorMessage="1">
          <x14:formula1>
            <xm:f>hidden_samta!$K$1:$K$2</xm:f>
          </x14:formula1>
          <xm:sqref>F1143</xm:sqref>
        </x14:dataValidation>
        <x14:dataValidation type="list" allowBlank="1" showErrorMessage="1">
          <x14:formula1>
            <xm:f>hidden_samta!$K$1:$K$2</xm:f>
          </x14:formula1>
          <xm:sqref>F1144</xm:sqref>
        </x14:dataValidation>
        <x14:dataValidation type="list" allowBlank="1" showErrorMessage="1">
          <x14:formula1>
            <xm:f>hidden_samta!$K$1:$K$2</xm:f>
          </x14:formula1>
          <xm:sqref>F1145</xm:sqref>
        </x14:dataValidation>
        <x14:dataValidation type="list" allowBlank="1" showErrorMessage="1">
          <x14:formula1>
            <xm:f>hidden_samta!$K$1:$K$2</xm:f>
          </x14:formula1>
          <xm:sqref>F1146</xm:sqref>
        </x14:dataValidation>
        <x14:dataValidation type="list" allowBlank="1" showErrorMessage="1">
          <x14:formula1>
            <xm:f>hidden_samta!$K$1:$K$2</xm:f>
          </x14:formula1>
          <xm:sqref>F1147</xm:sqref>
        </x14:dataValidation>
        <x14:dataValidation type="list" allowBlank="1" showErrorMessage="1">
          <x14:formula1>
            <xm:f>hidden_samta!$K$1:$K$2</xm:f>
          </x14:formula1>
          <xm:sqref>F1148</xm:sqref>
        </x14:dataValidation>
        <x14:dataValidation type="list" allowBlank="1" showErrorMessage="1">
          <x14:formula1>
            <xm:f>hidden_samta!$K$1:$K$2</xm:f>
          </x14:formula1>
          <xm:sqref>F1149</xm:sqref>
        </x14:dataValidation>
        <x14:dataValidation type="list" allowBlank="1" showErrorMessage="1">
          <x14:formula1>
            <xm:f>hidden_samta!$K$1:$K$2</xm:f>
          </x14:formula1>
          <xm:sqref>F1150</xm:sqref>
        </x14:dataValidation>
        <x14:dataValidation type="list" allowBlank="1" showErrorMessage="1">
          <x14:formula1>
            <xm:f>hidden_samta!$K$1:$K$2</xm:f>
          </x14:formula1>
          <xm:sqref>F1151</xm:sqref>
        </x14:dataValidation>
        <x14:dataValidation type="list" allowBlank="1" showErrorMessage="1">
          <x14:formula1>
            <xm:f>hidden_samta!$K$1:$K$2</xm:f>
          </x14:formula1>
          <xm:sqref>F1152</xm:sqref>
        </x14:dataValidation>
        <x14:dataValidation type="list" allowBlank="1" showErrorMessage="1">
          <x14:formula1>
            <xm:f>hidden_samta!$K$1:$K$2</xm:f>
          </x14:formula1>
          <xm:sqref>F1153</xm:sqref>
        </x14:dataValidation>
        <x14:dataValidation type="list" allowBlank="1" showErrorMessage="1">
          <x14:formula1>
            <xm:f>hidden_samta!$K$1:$K$2</xm:f>
          </x14:formula1>
          <xm:sqref>F1154</xm:sqref>
        </x14:dataValidation>
        <x14:dataValidation type="list" allowBlank="1" showErrorMessage="1">
          <x14:formula1>
            <xm:f>hidden_samta!$K$1:$K$2</xm:f>
          </x14:formula1>
          <xm:sqref>F1155</xm:sqref>
        </x14:dataValidation>
        <x14:dataValidation type="list" allowBlank="1" showErrorMessage="1">
          <x14:formula1>
            <xm:f>hidden_samta!$K$1:$K$2</xm:f>
          </x14:formula1>
          <xm:sqref>F1157</xm:sqref>
        </x14:dataValidation>
        <x14:dataValidation type="list" allowBlank="1" showErrorMessage="1">
          <x14:formula1>
            <xm:f>hidden_samta!$K$1:$K$2</xm:f>
          </x14:formula1>
          <xm:sqref>F1158</xm:sqref>
        </x14:dataValidation>
        <x14:dataValidation type="list" allowBlank="1" showErrorMessage="1">
          <x14:formula1>
            <xm:f>hidden_samta!$K$1:$K$2</xm:f>
          </x14:formula1>
          <xm:sqref>F1159</xm:sqref>
        </x14:dataValidation>
        <x14:dataValidation type="list" allowBlank="1" showErrorMessage="1">
          <x14:formula1>
            <xm:f>hidden_samta!$K$1:$K$2</xm:f>
          </x14:formula1>
          <xm:sqref>F1160</xm:sqref>
        </x14:dataValidation>
        <x14:dataValidation type="list" allowBlank="1" showErrorMessage="1">
          <x14:formula1>
            <xm:f>hidden_samta!$K$1:$K$2</xm:f>
          </x14:formula1>
          <xm:sqref>F1161</xm:sqref>
        </x14:dataValidation>
        <x14:dataValidation type="list" allowBlank="1" showErrorMessage="1">
          <x14:formula1>
            <xm:f>hidden_samta!$K$1:$K$2</xm:f>
          </x14:formula1>
          <xm:sqref>F1163</xm:sqref>
        </x14:dataValidation>
        <x14:dataValidation type="list" allowBlank="1" showErrorMessage="1">
          <x14:formula1>
            <xm:f>hidden_samta!$K$1:$K$2</xm:f>
          </x14:formula1>
          <xm:sqref>F1164</xm:sqref>
        </x14:dataValidation>
        <x14:dataValidation type="list" allowBlank="1" showErrorMessage="1">
          <x14:formula1>
            <xm:f>hidden_samta!$K$1:$K$2</xm:f>
          </x14:formula1>
          <xm:sqref>F1165</xm:sqref>
        </x14:dataValidation>
        <x14:dataValidation type="list" allowBlank="1" showErrorMessage="1">
          <x14:formula1>
            <xm:f>hidden_samta!$K$1:$K$2</xm:f>
          </x14:formula1>
          <xm:sqref>F1166</xm:sqref>
        </x14:dataValidation>
        <x14:dataValidation type="list" allowBlank="1" showErrorMessage="1">
          <x14:formula1>
            <xm:f>hidden_samta!$K$1:$K$2</xm:f>
          </x14:formula1>
          <xm:sqref>F1167</xm:sqref>
        </x14:dataValidation>
        <x14:dataValidation type="list" allowBlank="1" showErrorMessage="1">
          <x14:formula1>
            <xm:f>hidden_samta!$K$1:$K$2</xm:f>
          </x14:formula1>
          <xm:sqref>F1168</xm:sqref>
        </x14:dataValidation>
        <x14:dataValidation type="list" allowBlank="1" showErrorMessage="1">
          <x14:formula1>
            <xm:f>hidden_samta!$K$1:$K$2</xm:f>
          </x14:formula1>
          <xm:sqref>F1169</xm:sqref>
        </x14:dataValidation>
        <x14:dataValidation type="list" allowBlank="1" showErrorMessage="1">
          <x14:formula1>
            <xm:f>hidden_samta!$K$1:$K$2</xm:f>
          </x14:formula1>
          <xm:sqref>F1170</xm:sqref>
        </x14:dataValidation>
        <x14:dataValidation type="list" allowBlank="1" showErrorMessage="1">
          <x14:formula1>
            <xm:f>hidden_samta!$K$1:$K$2</xm:f>
          </x14:formula1>
          <xm:sqref>F1171</xm:sqref>
        </x14:dataValidation>
        <x14:dataValidation type="list" allowBlank="1" showErrorMessage="1">
          <x14:formula1>
            <xm:f>hidden_samta!$K$1:$K$2</xm:f>
          </x14:formula1>
          <xm:sqref>F1172</xm:sqref>
        </x14:dataValidation>
        <x14:dataValidation type="list" allowBlank="1" showErrorMessage="1">
          <x14:formula1>
            <xm:f>hidden_samta!$K$1:$K$2</xm:f>
          </x14:formula1>
          <xm:sqref>F1173</xm:sqref>
        </x14:dataValidation>
        <x14:dataValidation type="list" allowBlank="1" showErrorMessage="1">
          <x14:formula1>
            <xm:f>hidden_samta!$K$1:$K$2</xm:f>
          </x14:formula1>
          <xm:sqref>F1174</xm:sqref>
        </x14:dataValidation>
        <x14:dataValidation type="list" allowBlank="1" showErrorMessage="1">
          <x14:formula1>
            <xm:f>hidden_samta!$K$1:$K$2</xm:f>
          </x14:formula1>
          <xm:sqref>F1175</xm:sqref>
        </x14:dataValidation>
        <x14:dataValidation type="list" allowBlank="1" showErrorMessage="1">
          <x14:formula1>
            <xm:f>hidden_samta!$K$1:$K$2</xm:f>
          </x14:formula1>
          <xm:sqref>F1176</xm:sqref>
        </x14:dataValidation>
        <x14:dataValidation type="list" allowBlank="1" showErrorMessage="1">
          <x14:formula1>
            <xm:f>hidden_samta!$K$1:$K$2</xm:f>
          </x14:formula1>
          <xm:sqref>F1177</xm:sqref>
        </x14:dataValidation>
        <x14:dataValidation type="list" allowBlank="1" showErrorMessage="1">
          <x14:formula1>
            <xm:f>hidden_samta!$K$1:$K$2</xm:f>
          </x14:formula1>
          <xm:sqref>F1179</xm:sqref>
        </x14:dataValidation>
        <x14:dataValidation type="list" allowBlank="1" showErrorMessage="1">
          <x14:formula1>
            <xm:f>hidden_samta!$K$1:$K$2</xm:f>
          </x14:formula1>
          <xm:sqref>F1180</xm:sqref>
        </x14:dataValidation>
        <x14:dataValidation type="list" allowBlank="1" showErrorMessage="1">
          <x14:formula1>
            <xm:f>hidden_samta!$K$1:$K$2</xm:f>
          </x14:formula1>
          <xm:sqref>F1181</xm:sqref>
        </x14:dataValidation>
        <x14:dataValidation type="list" allowBlank="1" showErrorMessage="1">
          <x14:formula1>
            <xm:f>hidden_samta!$K$1:$K$2</xm:f>
          </x14:formula1>
          <xm:sqref>F1183</xm:sqref>
        </x14:dataValidation>
        <x14:dataValidation type="list" allowBlank="1" showErrorMessage="1">
          <x14:formula1>
            <xm:f>hidden_samta!$K$1:$K$2</xm:f>
          </x14:formula1>
          <xm:sqref>F1184</xm:sqref>
        </x14:dataValidation>
        <x14:dataValidation type="list" allowBlank="1" showErrorMessage="1">
          <x14:formula1>
            <xm:f>hidden_samta!$K$1:$K$2</xm:f>
          </x14:formula1>
          <xm:sqref>F1185</xm:sqref>
        </x14:dataValidation>
        <x14:dataValidation type="list" allowBlank="1" showErrorMessage="1">
          <x14:formula1>
            <xm:f>hidden_samta!$K$1:$K$2</xm:f>
          </x14:formula1>
          <xm:sqref>F1186</xm:sqref>
        </x14:dataValidation>
        <x14:dataValidation type="list" allowBlank="1" showErrorMessage="1">
          <x14:formula1>
            <xm:f>hidden_samta!$K$1:$K$2</xm:f>
          </x14:formula1>
          <xm:sqref>F1187</xm:sqref>
        </x14:dataValidation>
        <x14:dataValidation type="list" allowBlank="1" showErrorMessage="1">
          <x14:formula1>
            <xm:f>hidden_samta!$K$1:$K$2</xm:f>
          </x14:formula1>
          <xm:sqref>F1189</xm:sqref>
        </x14:dataValidation>
        <x14:dataValidation type="list" allowBlank="1" showErrorMessage="1">
          <x14:formula1>
            <xm:f>hidden_samta!$K$1:$K$2</xm:f>
          </x14:formula1>
          <xm:sqref>F1190</xm:sqref>
        </x14:dataValidation>
        <x14:dataValidation type="list" allowBlank="1" showErrorMessage="1">
          <x14:formula1>
            <xm:f>hidden_samta!$K$1:$K$2</xm:f>
          </x14:formula1>
          <xm:sqref>F1191</xm:sqref>
        </x14:dataValidation>
        <x14:dataValidation type="list" allowBlank="1" showErrorMessage="1">
          <x14:formula1>
            <xm:f>hidden_samta!$K$1:$K$2</xm:f>
          </x14:formula1>
          <xm:sqref>F1192</xm:sqref>
        </x14:dataValidation>
        <x14:dataValidation type="list" allowBlank="1" showErrorMessage="1">
          <x14:formula1>
            <xm:f>hidden_samta!$K$1:$K$2</xm:f>
          </x14:formula1>
          <xm:sqref>F1193</xm:sqref>
        </x14:dataValidation>
        <x14:dataValidation type="list" allowBlank="1" showErrorMessage="1">
          <x14:formula1>
            <xm:f>hidden_samta!$K$1:$K$2</xm:f>
          </x14:formula1>
          <xm:sqref>F1194</xm:sqref>
        </x14:dataValidation>
        <x14:dataValidation type="list" allowBlank="1" showErrorMessage="1">
          <x14:formula1>
            <xm:f>hidden_samta!$K$1:$K$2</xm:f>
          </x14:formula1>
          <xm:sqref>F1195</xm:sqref>
        </x14:dataValidation>
        <x14:dataValidation type="list" allowBlank="1" showErrorMessage="1">
          <x14:formula1>
            <xm:f>hidden_samta!$K$1:$K$2</xm:f>
          </x14:formula1>
          <xm:sqref>F1196</xm:sqref>
        </x14:dataValidation>
        <x14:dataValidation type="list" allowBlank="1" showErrorMessage="1">
          <x14:formula1>
            <xm:f>hidden_samta!$K$1:$K$2</xm:f>
          </x14:formula1>
          <xm:sqref>F1197</xm:sqref>
        </x14:dataValidation>
        <x14:dataValidation type="list" allowBlank="1" showErrorMessage="1">
          <x14:formula1>
            <xm:f>hidden_samta!$K$1:$K$2</xm:f>
          </x14:formula1>
          <xm:sqref>F1198</xm:sqref>
        </x14:dataValidation>
        <x14:dataValidation type="list" allowBlank="1" showErrorMessage="1">
          <x14:formula1>
            <xm:f>hidden_samta!$K$1:$K$2</xm:f>
          </x14:formula1>
          <xm:sqref>F1199</xm:sqref>
        </x14:dataValidation>
        <x14:dataValidation type="list" allowBlank="1" showErrorMessage="1">
          <x14:formula1>
            <xm:f>hidden_samta!$K$1:$K$2</xm:f>
          </x14:formula1>
          <xm:sqref>F1200</xm:sqref>
        </x14:dataValidation>
        <x14:dataValidation type="list" allowBlank="1" showErrorMessage="1">
          <x14:formula1>
            <xm:f>hidden_samta!$K$1:$K$2</xm:f>
          </x14:formula1>
          <xm:sqref>F1201</xm:sqref>
        </x14:dataValidation>
        <x14:dataValidation type="list" allowBlank="1" showErrorMessage="1">
          <x14:formula1>
            <xm:f>hidden_samta!$K$1:$K$2</xm:f>
          </x14:formula1>
          <xm:sqref>F1202</xm:sqref>
        </x14:dataValidation>
        <x14:dataValidation type="list" allowBlank="1" showErrorMessage="1">
          <x14:formula1>
            <xm:f>hidden_samta!$K$1:$K$2</xm:f>
          </x14:formula1>
          <xm:sqref>F1204</xm:sqref>
        </x14:dataValidation>
        <x14:dataValidation type="list" allowBlank="1" showErrorMessage="1">
          <x14:formula1>
            <xm:f>hidden_samta!$K$1:$K$2</xm:f>
          </x14:formula1>
          <xm:sqref>F1205</xm:sqref>
        </x14:dataValidation>
        <x14:dataValidation type="list" allowBlank="1" showErrorMessage="1">
          <x14:formula1>
            <xm:f>hidden_samta!$K$1:$K$2</xm:f>
          </x14:formula1>
          <xm:sqref>F1206</xm:sqref>
        </x14:dataValidation>
        <x14:dataValidation type="list" allowBlank="1" showErrorMessage="1">
          <x14:formula1>
            <xm:f>hidden_samta!$K$1:$K$2</xm:f>
          </x14:formula1>
          <xm:sqref>F1207</xm:sqref>
        </x14:dataValidation>
        <x14:dataValidation type="list" allowBlank="1" showErrorMessage="1">
          <x14:formula1>
            <xm:f>hidden_samta!$K$1:$K$2</xm:f>
          </x14:formula1>
          <xm:sqref>F1208</xm:sqref>
        </x14:dataValidation>
        <x14:dataValidation type="list" allowBlank="1" showErrorMessage="1">
          <x14:formula1>
            <xm:f>hidden_samta!$K$1:$K$2</xm:f>
          </x14:formula1>
          <xm:sqref>F1209</xm:sqref>
        </x14:dataValidation>
        <x14:dataValidation type="list" allowBlank="1" showErrorMessage="1">
          <x14:formula1>
            <xm:f>hidden_samta!$K$1:$K$2</xm:f>
          </x14:formula1>
          <xm:sqref>F1211</xm:sqref>
        </x14:dataValidation>
        <x14:dataValidation type="list" allowBlank="1" showErrorMessage="1">
          <x14:formula1>
            <xm:f>hidden_samta!$K$1:$K$2</xm:f>
          </x14:formula1>
          <xm:sqref>F1212</xm:sqref>
        </x14:dataValidation>
        <x14:dataValidation type="list" allowBlank="1" showErrorMessage="1">
          <x14:formula1>
            <xm:f>hidden_samta!$K$1:$K$2</xm:f>
          </x14:formula1>
          <xm:sqref>F1213</xm:sqref>
        </x14:dataValidation>
        <x14:dataValidation type="list" allowBlank="1" showErrorMessage="1">
          <x14:formula1>
            <xm:f>hidden_samta!$K$1:$K$2</xm:f>
          </x14:formula1>
          <xm:sqref>F1214</xm:sqref>
        </x14:dataValidation>
        <x14:dataValidation type="list" allowBlank="1" showErrorMessage="1">
          <x14:formula1>
            <xm:f>hidden_samta!$K$1:$K$2</xm:f>
          </x14:formula1>
          <xm:sqref>F1215</xm:sqref>
        </x14:dataValidation>
        <x14:dataValidation type="list" allowBlank="1" showErrorMessage="1">
          <x14:formula1>
            <xm:f>hidden_samta!$K$1:$K$2</xm:f>
          </x14:formula1>
          <xm:sqref>F1216</xm:sqref>
        </x14:dataValidation>
        <x14:dataValidation type="list" allowBlank="1" showErrorMessage="1">
          <x14:formula1>
            <xm:f>hidden_samta!$K$1:$K$2</xm:f>
          </x14:formula1>
          <xm:sqref>F1218</xm:sqref>
        </x14:dataValidation>
        <x14:dataValidation type="list" allowBlank="1" showErrorMessage="1">
          <x14:formula1>
            <xm:f>hidden_samta!$K$1:$K$2</xm:f>
          </x14:formula1>
          <xm:sqref>F1219</xm:sqref>
        </x14:dataValidation>
        <x14:dataValidation type="list" allowBlank="1" showErrorMessage="1">
          <x14:formula1>
            <xm:f>hidden_samta!$K$1:$K$2</xm:f>
          </x14:formula1>
          <xm:sqref>F1220</xm:sqref>
        </x14:dataValidation>
        <x14:dataValidation type="list" allowBlank="1" showErrorMessage="1">
          <x14:formula1>
            <xm:f>hidden_samta!$K$1:$K$2</xm:f>
          </x14:formula1>
          <xm:sqref>F1221</xm:sqref>
        </x14:dataValidation>
        <x14:dataValidation type="list" allowBlank="1" showErrorMessage="1">
          <x14:formula1>
            <xm:f>hidden_samta!$K$1:$K$2</xm:f>
          </x14:formula1>
          <xm:sqref>F1222</xm:sqref>
        </x14:dataValidation>
        <x14:dataValidation type="list" allowBlank="1" showErrorMessage="1">
          <x14:formula1>
            <xm:f>hidden_samta!$K$1:$K$2</xm:f>
          </x14:formula1>
          <xm:sqref>F1223</xm:sqref>
        </x14:dataValidation>
        <x14:dataValidation type="list" allowBlank="1" showErrorMessage="1">
          <x14:formula1>
            <xm:f>hidden_samta!$K$1:$K$2</xm:f>
          </x14:formula1>
          <xm:sqref>F1224</xm:sqref>
        </x14:dataValidation>
        <x14:dataValidation type="list" allowBlank="1" showErrorMessage="1">
          <x14:formula1>
            <xm:f>hidden_samta!$K$1:$K$2</xm:f>
          </x14:formula1>
          <xm:sqref>F1225</xm:sqref>
        </x14:dataValidation>
        <x14:dataValidation type="list" allowBlank="1" showErrorMessage="1">
          <x14:formula1>
            <xm:f>hidden_samta!$K$1:$K$2</xm:f>
          </x14:formula1>
          <xm:sqref>F1226</xm:sqref>
        </x14:dataValidation>
        <x14:dataValidation type="list" allowBlank="1" showErrorMessage="1">
          <x14:formula1>
            <xm:f>hidden_samta!$K$1:$K$2</xm:f>
          </x14:formula1>
          <xm:sqref>F1228</xm:sqref>
        </x14:dataValidation>
        <x14:dataValidation type="list" allowBlank="1" showErrorMessage="1">
          <x14:formula1>
            <xm:f>hidden_samta!$K$1:$K$2</xm:f>
          </x14:formula1>
          <xm:sqref>F1229</xm:sqref>
        </x14:dataValidation>
        <x14:dataValidation type="list" allowBlank="1" showErrorMessage="1">
          <x14:formula1>
            <xm:f>hidden_samta!$K$1:$K$2</xm:f>
          </x14:formula1>
          <xm:sqref>F1230</xm:sqref>
        </x14:dataValidation>
        <x14:dataValidation type="list" allowBlank="1" showErrorMessage="1">
          <x14:formula1>
            <xm:f>hidden_samta!$K$1:$K$2</xm:f>
          </x14:formula1>
          <xm:sqref>F1231</xm:sqref>
        </x14:dataValidation>
        <x14:dataValidation type="list" allowBlank="1" showErrorMessage="1">
          <x14:formula1>
            <xm:f>hidden_samta!$K$1:$K$2</xm:f>
          </x14:formula1>
          <xm:sqref>F1232</xm:sqref>
        </x14:dataValidation>
        <x14:dataValidation type="list" allowBlank="1" showErrorMessage="1">
          <x14:formula1>
            <xm:f>hidden_samta!$K$1:$K$2</xm:f>
          </x14:formula1>
          <xm:sqref>F1233</xm:sqref>
        </x14:dataValidation>
        <x14:dataValidation type="list" allowBlank="1" showErrorMessage="1">
          <x14:formula1>
            <xm:f>hidden_samta!$K$1:$K$2</xm:f>
          </x14:formula1>
          <xm:sqref>C1234</xm:sqref>
        </x14:dataValidation>
        <x14:dataValidation type="list" allowBlank="1" showErrorMessage="1">
          <x14:formula1>
            <xm:f>hidden_samta!$K$1:$K$2</xm:f>
          </x14:formula1>
          <xm:sqref>F1236</xm:sqref>
        </x14:dataValidation>
        <x14:dataValidation type="list" allowBlank="1" showErrorMessage="1">
          <x14:formula1>
            <xm:f>hidden_samta!$K$1:$K$2</xm:f>
          </x14:formula1>
          <xm:sqref>F1237</xm:sqref>
        </x14:dataValidation>
        <x14:dataValidation type="list" allowBlank="1" showErrorMessage="1">
          <x14:formula1>
            <xm:f>hidden_samta!$K$1:$K$2</xm:f>
          </x14:formula1>
          <xm:sqref>F1238</xm:sqref>
        </x14:dataValidation>
        <x14:dataValidation type="list" allowBlank="1" showErrorMessage="1">
          <x14:formula1>
            <xm:f>hidden_samta!$K$1:$K$2</xm:f>
          </x14:formula1>
          <xm:sqref>F1239</xm:sqref>
        </x14:dataValidation>
        <x14:dataValidation type="list" allowBlank="1" showErrorMessage="1">
          <x14:formula1>
            <xm:f>hidden_samta!$K$1:$K$2</xm:f>
          </x14:formula1>
          <xm:sqref>F1240</xm:sqref>
        </x14:dataValidation>
        <x14:dataValidation type="list" allowBlank="1" showErrorMessage="1">
          <x14:formula1>
            <xm:f>hidden_samta!$K$1:$K$2</xm:f>
          </x14:formula1>
          <xm:sqref>F1241</xm:sqref>
        </x14:dataValidation>
        <x14:dataValidation type="list" allowBlank="1" showErrorMessage="1">
          <x14:formula1>
            <xm:f>hidden_samta!$K$1:$K$2</xm:f>
          </x14:formula1>
          <xm:sqref>F1242</xm:sqref>
        </x14:dataValidation>
        <x14:dataValidation type="list" allowBlank="1" showErrorMessage="1">
          <x14:formula1>
            <xm:f>hidden_samta!$K$1:$K$2</xm:f>
          </x14:formula1>
          <xm:sqref>F1243</xm:sqref>
        </x14:dataValidation>
        <x14:dataValidation type="list" allowBlank="1" showErrorMessage="1">
          <x14:formula1>
            <xm:f>hidden_samta!$K$1:$K$2</xm:f>
          </x14:formula1>
          <xm:sqref>F1244</xm:sqref>
        </x14:dataValidation>
        <x14:dataValidation type="list" allowBlank="1" showErrorMessage="1">
          <x14:formula1>
            <xm:f>hidden_samta!$K$1:$K$2</xm:f>
          </x14:formula1>
          <xm:sqref>F1245</xm:sqref>
        </x14:dataValidation>
        <x14:dataValidation type="list" allowBlank="1" showErrorMessage="1">
          <x14:formula1>
            <xm:f>hidden_samta!$K$1:$K$2</xm:f>
          </x14:formula1>
          <xm:sqref>F1246</xm:sqref>
        </x14:dataValidation>
        <x14:dataValidation type="list" allowBlank="1" showErrorMessage="1">
          <x14:formula1>
            <xm:f>hidden_samta!$K$1:$K$2</xm:f>
          </x14:formula1>
          <xm:sqref>C1247</xm:sqref>
        </x14:dataValidation>
        <x14:dataValidation type="list" allowBlank="1" showErrorMessage="1">
          <x14:formula1>
            <xm:f>hidden_samta!$K$1:$K$2</xm:f>
          </x14:formula1>
          <xm:sqref>F1249</xm:sqref>
        </x14:dataValidation>
        <x14:dataValidation type="list" allowBlank="1" showErrorMessage="1">
          <x14:formula1>
            <xm:f>hidden_samta!$K$1:$K$2</xm:f>
          </x14:formula1>
          <xm:sqref>F1250</xm:sqref>
        </x14:dataValidation>
        <x14:dataValidation type="list" allowBlank="1" showErrorMessage="1">
          <x14:formula1>
            <xm:f>hidden_samta!$K$1:$K$2</xm:f>
          </x14:formula1>
          <xm:sqref>F1251</xm:sqref>
        </x14:dataValidation>
        <x14:dataValidation type="list" allowBlank="1" showErrorMessage="1">
          <x14:formula1>
            <xm:f>hidden_samta!$K$1:$K$2</xm:f>
          </x14:formula1>
          <xm:sqref>F1252</xm:sqref>
        </x14:dataValidation>
        <x14:dataValidation type="list" allowBlank="1" showErrorMessage="1">
          <x14:formula1>
            <xm:f>hidden_samta!$K$1:$K$2</xm:f>
          </x14:formula1>
          <xm:sqref>F1253</xm:sqref>
        </x14:dataValidation>
        <x14:dataValidation type="list" allowBlank="1" showErrorMessage="1">
          <x14:formula1>
            <xm:f>hidden_samta!$K$1:$K$2</xm:f>
          </x14:formula1>
          <xm:sqref>F1254</xm:sqref>
        </x14:dataValidation>
        <x14:dataValidation type="list" allowBlank="1" showErrorMessage="1">
          <x14:formula1>
            <xm:f>hidden_samta!$K$1:$K$2</xm:f>
          </x14:formula1>
          <xm:sqref>F1255</xm:sqref>
        </x14:dataValidation>
        <x14:dataValidation type="list" allowBlank="1" showErrorMessage="1">
          <x14:formula1>
            <xm:f>hidden_samta!$K$1:$K$2</xm:f>
          </x14:formula1>
          <xm:sqref>F1256</xm:sqref>
        </x14:dataValidation>
        <x14:dataValidation type="list" allowBlank="1" showErrorMessage="1">
          <x14:formula1>
            <xm:f>hidden_samta!$K$1:$K$2</xm:f>
          </x14:formula1>
          <xm:sqref>F1257</xm:sqref>
        </x14:dataValidation>
        <x14:dataValidation type="list" allowBlank="1" showErrorMessage="1">
          <x14:formula1>
            <xm:f>hidden_samta!$K$1:$K$2</xm:f>
          </x14:formula1>
          <xm:sqref>F1258</xm:sqref>
        </x14:dataValidation>
        <x14:dataValidation type="list" allowBlank="1" showErrorMessage="1">
          <x14:formula1>
            <xm:f>hidden_samta!$K$1:$K$2</xm:f>
          </x14:formula1>
          <xm:sqref>F1259</xm:sqref>
        </x14:dataValidation>
        <x14:dataValidation type="list" allowBlank="1" showErrorMessage="1">
          <x14:formula1>
            <xm:f>hidden_samta!$K$1:$K$2</xm:f>
          </x14:formula1>
          <xm:sqref>F1260</xm:sqref>
        </x14:dataValidation>
        <x14:dataValidation type="list" allowBlank="1" showErrorMessage="1">
          <x14:formula1>
            <xm:f>hidden_samta!$K$1:$K$2</xm:f>
          </x14:formula1>
          <xm:sqref>F1261</xm:sqref>
        </x14:dataValidation>
        <x14:dataValidation type="list" allowBlank="1" showErrorMessage="1">
          <x14:formula1>
            <xm:f>hidden_samta!$K$1:$K$2</xm:f>
          </x14:formula1>
          <xm:sqref>F1262</xm:sqref>
        </x14:dataValidation>
        <x14:dataValidation type="list" allowBlank="1" showErrorMessage="1">
          <x14:formula1>
            <xm:f>hidden_samta!$K$1:$K$2</xm:f>
          </x14:formula1>
          <xm:sqref>F1263</xm:sqref>
        </x14:dataValidation>
        <x14:dataValidation type="list" allowBlank="1" showErrorMessage="1">
          <x14:formula1>
            <xm:f>hidden_samta!$K$1:$K$2</xm:f>
          </x14:formula1>
          <xm:sqref>F1264</xm:sqref>
        </x14:dataValidation>
        <x14:dataValidation type="list" allowBlank="1" showErrorMessage="1">
          <x14:formula1>
            <xm:f>hidden_samta!$K$1:$K$2</xm:f>
          </x14:formula1>
          <xm:sqref>F1265</xm:sqref>
        </x14:dataValidation>
        <x14:dataValidation type="list" allowBlank="1" showErrorMessage="1">
          <x14:formula1>
            <xm:f>hidden_samta!$K$1:$K$2</xm:f>
          </x14:formula1>
          <xm:sqref>F1267</xm:sqref>
        </x14:dataValidation>
        <x14:dataValidation type="list" allowBlank="1" showErrorMessage="1">
          <x14:formula1>
            <xm:f>hidden_samta!$K$1:$K$2</xm:f>
          </x14:formula1>
          <xm:sqref>F1268</xm:sqref>
        </x14:dataValidation>
        <x14:dataValidation type="list" allowBlank="1" showErrorMessage="1">
          <x14:formula1>
            <xm:f>hidden_samta!$K$1:$K$2</xm:f>
          </x14:formula1>
          <xm:sqref>F1270</xm:sqref>
        </x14:dataValidation>
        <x14:dataValidation type="list" allowBlank="1" showErrorMessage="1">
          <x14:formula1>
            <xm:f>hidden_samta!$K$1:$K$2</xm:f>
          </x14:formula1>
          <xm:sqref>F1271</xm:sqref>
        </x14:dataValidation>
        <x14:dataValidation type="list" allowBlank="1" showErrorMessage="1">
          <x14:formula1>
            <xm:f>hidden_samta!$K$1:$K$2</xm:f>
          </x14:formula1>
          <xm:sqref>F1272</xm:sqref>
        </x14:dataValidation>
        <x14:dataValidation type="list" allowBlank="1" showErrorMessage="1">
          <x14:formula1>
            <xm:f>hidden_samta!$K$1:$K$2</xm:f>
          </x14:formula1>
          <xm:sqref>F1273</xm:sqref>
        </x14:dataValidation>
        <x14:dataValidation type="list" allowBlank="1" showErrorMessage="1">
          <x14:formula1>
            <xm:f>hidden_samta!$K$1:$K$2</xm:f>
          </x14:formula1>
          <xm:sqref>F1274</xm:sqref>
        </x14:dataValidation>
        <x14:dataValidation type="list" allowBlank="1" showErrorMessage="1">
          <x14:formula1>
            <xm:f>hidden_samta!$K$1:$K$2</xm:f>
          </x14:formula1>
          <xm:sqref>F1275</xm:sqref>
        </x14:dataValidation>
        <x14:dataValidation type="list" allowBlank="1" showErrorMessage="1">
          <x14:formula1>
            <xm:f>hidden_samta!$K$1:$K$2</xm:f>
          </x14:formula1>
          <xm:sqref>F1276</xm:sqref>
        </x14:dataValidation>
        <x14:dataValidation type="list" allowBlank="1" showErrorMessage="1">
          <x14:formula1>
            <xm:f>hidden_samta!$K$1:$K$2</xm:f>
          </x14:formula1>
          <xm:sqref>F1277</xm:sqref>
        </x14:dataValidation>
        <x14:dataValidation type="list" allowBlank="1" showErrorMessage="1">
          <x14:formula1>
            <xm:f>hidden_samta!$K$1:$K$2</xm:f>
          </x14:formula1>
          <xm:sqref>F1278</xm:sqref>
        </x14:dataValidation>
        <x14:dataValidation type="list" allowBlank="1" showErrorMessage="1">
          <x14:formula1>
            <xm:f>hidden_samta!$K$1:$K$2</xm:f>
          </x14:formula1>
          <xm:sqref>F1279</xm:sqref>
        </x14:dataValidation>
        <x14:dataValidation type="list" allowBlank="1" showErrorMessage="1">
          <x14:formula1>
            <xm:f>hidden_samta!$K$1:$K$2</xm:f>
          </x14:formula1>
          <xm:sqref>F1280</xm:sqref>
        </x14:dataValidation>
        <x14:dataValidation type="list" allowBlank="1" showErrorMessage="1">
          <x14:formula1>
            <xm:f>hidden_samta!$K$1:$K$2</xm:f>
          </x14:formula1>
          <xm:sqref>F1281</xm:sqref>
        </x14:dataValidation>
        <x14:dataValidation type="list" allowBlank="1" showErrorMessage="1">
          <x14:formula1>
            <xm:f>hidden_samta!$K$1:$K$2</xm:f>
          </x14:formula1>
          <xm:sqref>F1282</xm:sqref>
        </x14:dataValidation>
        <x14:dataValidation type="list" allowBlank="1" showErrorMessage="1">
          <x14:formula1>
            <xm:f>hidden_samta!$K$1:$K$2</xm:f>
          </x14:formula1>
          <xm:sqref>F1283</xm:sqref>
        </x14:dataValidation>
        <x14:dataValidation type="list" allowBlank="1" showErrorMessage="1">
          <x14:formula1>
            <xm:f>hidden_samta!$K$1:$K$2</xm:f>
          </x14:formula1>
          <xm:sqref>F1284</xm:sqref>
        </x14:dataValidation>
        <x14:dataValidation type="list" allowBlank="1" showErrorMessage="1">
          <x14:formula1>
            <xm:f>hidden_samta!$K$1:$K$2</xm:f>
          </x14:formula1>
          <xm:sqref>F1285</xm:sqref>
        </x14:dataValidation>
        <x14:dataValidation type="list" allowBlank="1" showErrorMessage="1">
          <x14:formula1>
            <xm:f>hidden_samta!$K$1:$K$2</xm:f>
          </x14:formula1>
          <xm:sqref>F1286</xm:sqref>
        </x14:dataValidation>
        <x14:dataValidation type="list" allowBlank="1" showErrorMessage="1">
          <x14:formula1>
            <xm:f>hidden_samta!$K$1:$K$2</xm:f>
          </x14:formula1>
          <xm:sqref>F1288</xm:sqref>
        </x14:dataValidation>
        <x14:dataValidation type="list" allowBlank="1" showErrorMessage="1">
          <x14:formula1>
            <xm:f>hidden_samta!$K$1:$K$2</xm:f>
          </x14:formula1>
          <xm:sqref>F1289</xm:sqref>
        </x14:dataValidation>
        <x14:dataValidation type="list" allowBlank="1" showErrorMessage="1">
          <x14:formula1>
            <xm:f>hidden_samta!$K$1:$K$2</xm:f>
          </x14:formula1>
          <xm:sqref>F1291</xm:sqref>
        </x14:dataValidation>
        <x14:dataValidation type="list" allowBlank="1" showErrorMessage="1">
          <x14:formula1>
            <xm:f>hidden_samta!$K$1:$K$2</xm:f>
          </x14:formula1>
          <xm:sqref>F1293</xm:sqref>
        </x14:dataValidation>
        <x14:dataValidation type="list" allowBlank="1" showErrorMessage="1">
          <x14:formula1>
            <xm:f>hidden_samta!$K$1:$K$2</xm:f>
          </x14:formula1>
          <xm:sqref>F1294</xm:sqref>
        </x14:dataValidation>
        <x14:dataValidation type="list" allowBlank="1" showErrorMessage="1">
          <x14:formula1>
            <xm:f>hidden_samta!$K$1:$K$2</xm:f>
          </x14:formula1>
          <xm:sqref>F1295</xm:sqref>
        </x14:dataValidation>
        <x14:dataValidation type="list" allowBlank="1" showErrorMessage="1">
          <x14:formula1>
            <xm:f>hidden_samta!$K$1:$K$2</xm:f>
          </x14:formula1>
          <xm:sqref>F1296</xm:sqref>
        </x14:dataValidation>
        <x14:dataValidation type="list" allowBlank="1" showErrorMessage="1">
          <x14:formula1>
            <xm:f>hidden_samta!$K$1:$K$2</xm:f>
          </x14:formula1>
          <xm:sqref>F1297</xm:sqref>
        </x14:dataValidation>
        <x14:dataValidation type="list" allowBlank="1" showErrorMessage="1">
          <x14:formula1>
            <xm:f>hidden_samta!$K$1:$K$2</xm:f>
          </x14:formula1>
          <xm:sqref>F1298</xm:sqref>
        </x14:dataValidation>
        <x14:dataValidation type="list" allowBlank="1" showErrorMessage="1">
          <x14:formula1>
            <xm:f>hidden_samta!$K$1:$K$2</xm:f>
          </x14:formula1>
          <xm:sqref>F1299</xm:sqref>
        </x14:dataValidation>
        <x14:dataValidation type="list" allowBlank="1" showErrorMessage="1">
          <x14:formula1>
            <xm:f>hidden_samta!$K$1:$K$2</xm:f>
          </x14:formula1>
          <xm:sqref>F1300</xm:sqref>
        </x14:dataValidation>
        <x14:dataValidation type="list" allowBlank="1" showErrorMessage="1">
          <x14:formula1>
            <xm:f>hidden_samta!$K$1:$K$2</xm:f>
          </x14:formula1>
          <xm:sqref>F1301</xm:sqref>
        </x14:dataValidation>
        <x14:dataValidation type="list" allowBlank="1" showErrorMessage="1">
          <x14:formula1>
            <xm:f>hidden_samta!$K$1:$K$2</xm:f>
          </x14:formula1>
          <xm:sqref>F1302</xm:sqref>
        </x14:dataValidation>
        <x14:dataValidation type="list" allowBlank="1" showErrorMessage="1">
          <x14:formula1>
            <xm:f>hidden_samta!$K$1:$K$2</xm:f>
          </x14:formula1>
          <xm:sqref>F1303</xm:sqref>
        </x14:dataValidation>
        <x14:dataValidation type="list" allowBlank="1" showErrorMessage="1">
          <x14:formula1>
            <xm:f>hidden_samta!$K$1:$K$2</xm:f>
          </x14:formula1>
          <xm:sqref>F1304</xm:sqref>
        </x14:dataValidation>
        <x14:dataValidation type="list" allowBlank="1" showErrorMessage="1">
          <x14:formula1>
            <xm:f>hidden_samta!$K$1:$K$2</xm:f>
          </x14:formula1>
          <xm:sqref>F1305</xm:sqref>
        </x14:dataValidation>
        <x14:dataValidation type="list" allowBlank="1" showErrorMessage="1">
          <x14:formula1>
            <xm:f>hidden_samta!$K$1:$K$2</xm:f>
          </x14:formula1>
          <xm:sqref>F1306</xm:sqref>
        </x14:dataValidation>
        <x14:dataValidation type="list" allowBlank="1" showErrorMessage="1">
          <x14:formula1>
            <xm:f>hidden_samta!$K$1:$K$2</xm:f>
          </x14:formula1>
          <xm:sqref>F1307</xm:sqref>
        </x14:dataValidation>
        <x14:dataValidation type="list" allowBlank="1" showErrorMessage="1">
          <x14:formula1>
            <xm:f>hidden_samta!$K$1:$K$2</xm:f>
          </x14:formula1>
          <xm:sqref>F1308</xm:sqref>
        </x14:dataValidation>
        <x14:dataValidation type="list" allowBlank="1" showErrorMessage="1">
          <x14:formula1>
            <xm:f>hidden_samta!$K$1:$K$2</xm:f>
          </x14:formula1>
          <xm:sqref>F1309</xm:sqref>
        </x14:dataValidation>
        <x14:dataValidation type="list" allowBlank="1" showErrorMessage="1">
          <x14:formula1>
            <xm:f>hidden_samta!$K$1:$K$2</xm:f>
          </x14:formula1>
          <xm:sqref>F1310</xm:sqref>
        </x14:dataValidation>
        <x14:dataValidation type="list" allowBlank="1" showErrorMessage="1">
          <x14:formula1>
            <xm:f>hidden_samta!$K$1:$K$2</xm:f>
          </x14:formula1>
          <xm:sqref>F1311</xm:sqref>
        </x14:dataValidation>
        <x14:dataValidation type="list" allowBlank="1" showErrorMessage="1">
          <x14:formula1>
            <xm:f>hidden_samta!$K$1:$K$2</xm:f>
          </x14:formula1>
          <xm:sqref>F1312</xm:sqref>
        </x14:dataValidation>
        <x14:dataValidation type="list" allowBlank="1" showErrorMessage="1">
          <x14:formula1>
            <xm:f>hidden_samta!$K$1:$K$2</xm:f>
          </x14:formula1>
          <xm:sqref>F1313</xm:sqref>
        </x14:dataValidation>
        <x14:dataValidation type="list" allowBlank="1" showErrorMessage="1">
          <x14:formula1>
            <xm:f>hidden_samta!$K$1:$K$2</xm:f>
          </x14:formula1>
          <xm:sqref>F1315</xm:sqref>
        </x14:dataValidation>
        <x14:dataValidation type="list" allowBlank="1" showErrorMessage="1">
          <x14:formula1>
            <xm:f>hidden_samta!$K$1:$K$2</xm:f>
          </x14:formula1>
          <xm:sqref>F1316</xm:sqref>
        </x14:dataValidation>
        <x14:dataValidation type="list" allowBlank="1" showErrorMessage="1">
          <x14:formula1>
            <xm:f>hidden_samta!$K$1:$K$2</xm:f>
          </x14:formula1>
          <xm:sqref>F1317</xm:sqref>
        </x14:dataValidation>
        <x14:dataValidation type="list" allowBlank="1" showErrorMessage="1">
          <x14:formula1>
            <xm:f>hidden_samta!$K$1:$K$2</xm:f>
          </x14:formula1>
          <xm:sqref>F1319</xm:sqref>
        </x14:dataValidation>
        <x14:dataValidation type="list" allowBlank="1" showErrorMessage="1">
          <x14:formula1>
            <xm:f>hidden_samta!$K$1:$K$2</xm:f>
          </x14:formula1>
          <xm:sqref>F1320</xm:sqref>
        </x14:dataValidation>
        <x14:dataValidation type="list" allowBlank="1" showErrorMessage="1">
          <x14:formula1>
            <xm:f>hidden_samta!$K$1:$K$2</xm:f>
          </x14:formula1>
          <xm:sqref>F1321</xm:sqref>
        </x14:dataValidation>
        <x14:dataValidation type="list" allowBlank="1" showErrorMessage="1">
          <x14:formula1>
            <xm:f>hidden_samta!$K$1:$K$2</xm:f>
          </x14:formula1>
          <xm:sqref>F1322</xm:sqref>
        </x14:dataValidation>
        <x14:dataValidation type="list" allowBlank="1" showErrorMessage="1">
          <x14:formula1>
            <xm:f>hidden_samta!$K$1:$K$2</xm:f>
          </x14:formula1>
          <xm:sqref>F1323</xm:sqref>
        </x14:dataValidation>
        <x14:dataValidation type="list" allowBlank="1" showErrorMessage="1">
          <x14:formula1>
            <xm:f>hidden_samta!$K$1:$K$2</xm:f>
          </x14:formula1>
          <xm:sqref>F1325</xm:sqref>
        </x14:dataValidation>
        <x14:dataValidation type="list" allowBlank="1" showErrorMessage="1">
          <x14:formula1>
            <xm:f>hidden_samta!$K$1:$K$2</xm:f>
          </x14:formula1>
          <xm:sqref>F1327</xm:sqref>
        </x14:dataValidation>
        <x14:dataValidation type="list" allowBlank="1" showErrorMessage="1">
          <x14:formula1>
            <xm:f>hidden_samta!$K$1:$K$2</xm:f>
          </x14:formula1>
          <xm:sqref>F1328</xm:sqref>
        </x14:dataValidation>
        <x14:dataValidation type="list" allowBlank="1" showErrorMessage="1">
          <x14:formula1>
            <xm:f>hidden_samta!$K$1:$K$2</xm:f>
          </x14:formula1>
          <xm:sqref>F1329</xm:sqref>
        </x14:dataValidation>
        <x14:dataValidation type="list" allowBlank="1" showErrorMessage="1">
          <x14:formula1>
            <xm:f>hidden_samta!$K$1:$K$2</xm:f>
          </x14:formula1>
          <xm:sqref>F1330</xm:sqref>
        </x14:dataValidation>
        <x14:dataValidation type="list" allowBlank="1" showErrorMessage="1">
          <x14:formula1>
            <xm:f>hidden_samta!$K$1:$K$2</xm:f>
          </x14:formula1>
          <xm:sqref>F1331</xm:sqref>
        </x14:dataValidation>
        <x14:dataValidation type="list" allowBlank="1" showErrorMessage="1">
          <x14:formula1>
            <xm:f>hidden_samta!$K$1:$K$2</xm:f>
          </x14:formula1>
          <xm:sqref>F1332</xm:sqref>
        </x14:dataValidation>
        <x14:dataValidation type="list" allowBlank="1" showErrorMessage="1">
          <x14:formula1>
            <xm:f>hidden_samta!$K$1:$K$2</xm:f>
          </x14:formula1>
          <xm:sqref>F1333</xm:sqref>
        </x14:dataValidation>
        <x14:dataValidation type="list" allowBlank="1" showErrorMessage="1">
          <x14:formula1>
            <xm:f>hidden_samta!$K$1:$K$2</xm:f>
          </x14:formula1>
          <xm:sqref>F1334</xm:sqref>
        </x14:dataValidation>
        <x14:dataValidation type="list" allowBlank="1" showErrorMessage="1">
          <x14:formula1>
            <xm:f>hidden_samta!$K$1:$K$2</xm:f>
          </x14:formula1>
          <xm:sqref>F1335</xm:sqref>
        </x14:dataValidation>
        <x14:dataValidation type="list" allowBlank="1" showErrorMessage="1">
          <x14:formula1>
            <xm:f>hidden_samta!$K$1:$K$2</xm:f>
          </x14:formula1>
          <xm:sqref>F1336</xm:sqref>
        </x14:dataValidation>
        <x14:dataValidation type="list" allowBlank="1" showErrorMessage="1">
          <x14:formula1>
            <xm:f>hidden_samta!$K$1:$K$2</xm:f>
          </x14:formula1>
          <xm:sqref>F1337</xm:sqref>
        </x14:dataValidation>
        <x14:dataValidation type="list" allowBlank="1" showErrorMessage="1">
          <x14:formula1>
            <xm:f>hidden_samta!$K$1:$K$2</xm:f>
          </x14:formula1>
          <xm:sqref>F1339</xm:sqref>
        </x14:dataValidation>
        <x14:dataValidation type="list" allowBlank="1" showErrorMessage="1">
          <x14:formula1>
            <xm:f>hidden_samta!$K$1:$K$2</xm:f>
          </x14:formula1>
          <xm:sqref>F1340</xm:sqref>
        </x14:dataValidation>
        <x14:dataValidation type="list" allowBlank="1" showErrorMessage="1">
          <x14:formula1>
            <xm:f>hidden_samta!$K$1:$K$2</xm:f>
          </x14:formula1>
          <xm:sqref>F1341</xm:sqref>
        </x14:dataValidation>
        <x14:dataValidation type="list" allowBlank="1" showErrorMessage="1">
          <x14:formula1>
            <xm:f>hidden_samta!$K$1:$K$2</xm:f>
          </x14:formula1>
          <xm:sqref>F1342</xm:sqref>
        </x14:dataValidation>
        <x14:dataValidation type="list" allowBlank="1" showErrorMessage="1">
          <x14:formula1>
            <xm:f>hidden_samta!$K$1:$K$2</xm:f>
          </x14:formula1>
          <xm:sqref>F1343</xm:sqref>
        </x14:dataValidation>
        <x14:dataValidation type="list" allowBlank="1" showErrorMessage="1">
          <x14:formula1>
            <xm:f>hidden_samta!$K$1:$K$2</xm:f>
          </x14:formula1>
          <xm:sqref>F1344</xm:sqref>
        </x14:dataValidation>
        <x14:dataValidation type="list" allowBlank="1" showErrorMessage="1">
          <x14:formula1>
            <xm:f>hidden_samta!$K$1:$K$2</xm:f>
          </x14:formula1>
          <xm:sqref>F1345</xm:sqref>
        </x14:dataValidation>
        <x14:dataValidation type="list" allowBlank="1" showErrorMessage="1">
          <x14:formula1>
            <xm:f>hidden_samta!$K$1:$K$2</xm:f>
          </x14:formula1>
          <xm:sqref>F1346</xm:sqref>
        </x14:dataValidation>
        <x14:dataValidation type="list" allowBlank="1" showErrorMessage="1">
          <x14:formula1>
            <xm:f>hidden_samta!$K$1:$K$2</xm:f>
          </x14:formula1>
          <xm:sqref>F1347</xm:sqref>
        </x14:dataValidation>
        <x14:dataValidation type="list" allowBlank="1" showErrorMessage="1">
          <x14:formula1>
            <xm:f>hidden_samta!$K$1:$K$2</xm:f>
          </x14:formula1>
          <xm:sqref>F1348</xm:sqref>
        </x14:dataValidation>
        <x14:dataValidation type="list" allowBlank="1" showErrorMessage="1">
          <x14:formula1>
            <xm:f>hidden_samta!$K$1:$K$2</xm:f>
          </x14:formula1>
          <xm:sqref>F1349</xm:sqref>
        </x14:dataValidation>
        <x14:dataValidation type="list" allowBlank="1" showErrorMessage="1">
          <x14:formula1>
            <xm:f>hidden_samta!$K$1:$K$2</xm:f>
          </x14:formula1>
          <xm:sqref>F1350</xm:sqref>
        </x14:dataValidation>
        <x14:dataValidation type="list" allowBlank="1" showErrorMessage="1">
          <x14:formula1>
            <xm:f>hidden_samta!$K$1:$K$2</xm:f>
          </x14:formula1>
          <xm:sqref>F1351</xm:sqref>
        </x14:dataValidation>
        <x14:dataValidation type="list" allowBlank="1" showErrorMessage="1">
          <x14:formula1>
            <xm:f>hidden_samta!$K$1:$K$2</xm:f>
          </x14:formula1>
          <xm:sqref>F1352</xm:sqref>
        </x14:dataValidation>
        <x14:dataValidation type="list" allowBlank="1" showErrorMessage="1">
          <x14:formula1>
            <xm:f>hidden_samta!$K$1:$K$2</xm:f>
          </x14:formula1>
          <xm:sqref>F1353</xm:sqref>
        </x14:dataValidation>
        <x14:dataValidation type="list" allowBlank="1" showErrorMessage="1">
          <x14:formula1>
            <xm:f>hidden_samta!$K$1:$K$2</xm:f>
          </x14:formula1>
          <xm:sqref>F1354</xm:sqref>
        </x14:dataValidation>
        <x14:dataValidation type="list" allowBlank="1" showErrorMessage="1">
          <x14:formula1>
            <xm:f>hidden_samta!$K$1:$K$2</xm:f>
          </x14:formula1>
          <xm:sqref>F1355</xm:sqref>
        </x14:dataValidation>
        <x14:dataValidation type="list" allowBlank="1" showErrorMessage="1">
          <x14:formula1>
            <xm:f>hidden_samta!$K$1:$K$2</xm:f>
          </x14:formula1>
          <xm:sqref>F1356</xm:sqref>
        </x14:dataValidation>
        <x14:dataValidation type="list" allowBlank="1" showErrorMessage="1">
          <x14:formula1>
            <xm:f>hidden_samta!$K$1:$K$2</xm:f>
          </x14:formula1>
          <xm:sqref>F1357</xm:sqref>
        </x14:dataValidation>
        <x14:dataValidation type="list" allowBlank="1" showErrorMessage="1">
          <x14:formula1>
            <xm:f>hidden_samta!$K$1:$K$2</xm:f>
          </x14:formula1>
          <xm:sqref>F1358</xm:sqref>
        </x14:dataValidation>
        <x14:dataValidation type="list" allowBlank="1" showErrorMessage="1">
          <x14:formula1>
            <xm:f>hidden_samta!$K$1:$K$2</xm:f>
          </x14:formula1>
          <xm:sqref>F1359</xm:sqref>
        </x14:dataValidation>
        <x14:dataValidation type="list" allowBlank="1" showErrorMessage="1">
          <x14:formula1>
            <xm:f>hidden_samta!$K$1:$K$2</xm:f>
          </x14:formula1>
          <xm:sqref>F1360</xm:sqref>
        </x14:dataValidation>
        <x14:dataValidation type="list" allowBlank="1" showErrorMessage="1">
          <x14:formula1>
            <xm:f>hidden_samta!$K$1:$K$2</xm:f>
          </x14:formula1>
          <xm:sqref>F1361</xm:sqref>
        </x14:dataValidation>
        <x14:dataValidation type="list" allowBlank="1" showErrorMessage="1">
          <x14:formula1>
            <xm:f>hidden_samta!$K$1:$K$2</xm:f>
          </x14:formula1>
          <xm:sqref>F1362</xm:sqref>
        </x14:dataValidation>
        <x14:dataValidation type="list" allowBlank="1" showErrorMessage="1">
          <x14:formula1>
            <xm:f>hidden_samta!$K$1:$K$2</xm:f>
          </x14:formula1>
          <xm:sqref>F1363</xm:sqref>
        </x14:dataValidation>
        <x14:dataValidation type="list" allowBlank="1" showErrorMessage="1">
          <x14:formula1>
            <xm:f>hidden_samta!$K$1:$K$2</xm:f>
          </x14:formula1>
          <xm:sqref>F1364</xm:sqref>
        </x14:dataValidation>
        <x14:dataValidation type="list" allowBlank="1" showErrorMessage="1">
          <x14:formula1>
            <xm:f>hidden_samta!$K$1:$K$2</xm:f>
          </x14:formula1>
          <xm:sqref>C1365</xm:sqref>
        </x14:dataValidation>
        <x14:dataValidation type="list" allowBlank="1" showErrorMessage="1">
          <x14:formula1>
            <xm:f>hidden_samta!$K$1:$K$2</xm:f>
          </x14:formula1>
          <xm:sqref>F1367</xm:sqref>
        </x14:dataValidation>
        <x14:dataValidation type="list" allowBlank="1" showErrorMessage="1">
          <x14:formula1>
            <xm:f>hidden_samta!$K$1:$K$2</xm:f>
          </x14:formula1>
          <xm:sqref>F1368</xm:sqref>
        </x14:dataValidation>
        <x14:dataValidation type="list" allowBlank="1" showErrorMessage="1">
          <x14:formula1>
            <xm:f>hidden_samta!$K$1:$K$2</xm:f>
          </x14:formula1>
          <xm:sqref>F1369</xm:sqref>
        </x14:dataValidation>
        <x14:dataValidation type="list" allowBlank="1" showErrorMessage="1">
          <x14:formula1>
            <xm:f>hidden_samta!$K$1:$K$2</xm:f>
          </x14:formula1>
          <xm:sqref>F1370</xm:sqref>
        </x14:dataValidation>
        <x14:dataValidation type="list" allowBlank="1" showErrorMessage="1">
          <x14:formula1>
            <xm:f>hidden_samta!$K$1:$K$2</xm:f>
          </x14:formula1>
          <xm:sqref>F1371</xm:sqref>
        </x14:dataValidation>
        <x14:dataValidation type="list" allowBlank="1" showErrorMessage="1">
          <x14:formula1>
            <xm:f>hidden_samta!$K$1:$K$2</xm:f>
          </x14:formula1>
          <xm:sqref>F1372</xm:sqref>
        </x14:dataValidation>
        <x14:dataValidation type="list" allowBlank="1" showErrorMessage="1">
          <x14:formula1>
            <xm:f>hidden_samta!$K$1:$K$2</xm:f>
          </x14:formula1>
          <xm:sqref>F1373</xm:sqref>
        </x14:dataValidation>
        <x14:dataValidation type="list" allowBlank="1" showErrorMessage="1">
          <x14:formula1>
            <xm:f>hidden_samta!$K$1:$K$2</xm:f>
          </x14:formula1>
          <xm:sqref>C1374</xm:sqref>
        </x14:dataValidation>
        <x14:dataValidation type="list" allowBlank="1" showErrorMessage="1">
          <x14:formula1>
            <xm:f>hidden_samta!$K$1:$K$2</xm:f>
          </x14:formula1>
          <xm:sqref>C1375</xm:sqref>
        </x14:dataValidation>
        <x14:dataValidation type="list" allowBlank="1" showErrorMessage="1">
          <x14:formula1>
            <xm:f>hidden_samta!$K$1:$K$2</xm:f>
          </x14:formula1>
          <xm:sqref>F1377</xm:sqref>
        </x14:dataValidation>
        <x14:dataValidation type="list" allowBlank="1" showErrorMessage="1">
          <x14:formula1>
            <xm:f>hidden_samta!$K$1:$K$2</xm:f>
          </x14:formula1>
          <xm:sqref>C1379</xm:sqref>
        </x14:dataValidation>
        <x14:dataValidation type="list" allowBlank="1" showErrorMessage="1">
          <x14:formula1>
            <xm:f>hidden_samta!$K$1:$K$2</xm:f>
          </x14:formula1>
          <xm:sqref>F1381</xm:sqref>
        </x14:dataValidation>
        <x14:dataValidation type="list" allowBlank="1" showErrorMessage="1">
          <x14:formula1>
            <xm:f>hidden_samta!$K$1:$K$2</xm:f>
          </x14:formula1>
          <xm:sqref>F1382</xm:sqref>
        </x14:dataValidation>
        <x14:dataValidation type="list" allowBlank="1" showErrorMessage="1">
          <x14:formula1>
            <xm:f>hidden_samta!$K$1:$K$2</xm:f>
          </x14:formula1>
          <xm:sqref>F1383</xm:sqref>
        </x14:dataValidation>
        <x14:dataValidation type="list" allowBlank="1" showErrorMessage="1">
          <x14:formula1>
            <xm:f>hidden_samta!$K$1:$K$2</xm:f>
          </x14:formula1>
          <xm:sqref>F1384</xm:sqref>
        </x14:dataValidation>
        <x14:dataValidation type="list" allowBlank="1" showErrorMessage="1">
          <x14:formula1>
            <xm:f>hidden_samta!$K$1:$K$2</xm:f>
          </x14:formula1>
          <xm:sqref>F1385</xm:sqref>
        </x14:dataValidation>
        <x14:dataValidation type="list" allowBlank="1" showErrorMessage="1">
          <x14:formula1>
            <xm:f>hidden_samta!$K$1:$K$2</xm:f>
          </x14:formula1>
          <xm:sqref>F1386</xm:sqref>
        </x14:dataValidation>
        <x14:dataValidation type="list" allowBlank="1" showErrorMessage="1">
          <x14:formula1>
            <xm:f>hidden_samta!$K$1:$K$2</xm:f>
          </x14:formula1>
          <xm:sqref>F1387</xm:sqref>
        </x14:dataValidation>
        <x14:dataValidation type="list" allowBlank="1" showErrorMessage="1">
          <x14:formula1>
            <xm:f>hidden_samta!$K$1:$K$2</xm:f>
          </x14:formula1>
          <xm:sqref>F1388</xm:sqref>
        </x14:dataValidation>
        <x14:dataValidation type="list" allowBlank="1" showErrorMessage="1">
          <x14:formula1>
            <xm:f>hidden_samta!$K$1:$K$2</xm:f>
          </x14:formula1>
          <xm:sqref>F1389</xm:sqref>
        </x14:dataValidation>
        <x14:dataValidation type="list" allowBlank="1" showErrorMessage="1">
          <x14:formula1>
            <xm:f>hidden_samta!$K$1:$K$2</xm:f>
          </x14:formula1>
          <xm:sqref>F1390</xm:sqref>
        </x14:dataValidation>
        <x14:dataValidation type="list" allowBlank="1" showErrorMessage="1">
          <x14:formula1>
            <xm:f>hidden_samta!$K$1:$K$2</xm:f>
          </x14:formula1>
          <xm:sqref>F1391</xm:sqref>
        </x14:dataValidation>
        <x14:dataValidation type="list" allowBlank="1" showErrorMessage="1">
          <x14:formula1>
            <xm:f>hidden_samta!$K$1:$K$2</xm:f>
          </x14:formula1>
          <xm:sqref>F1392</xm:sqref>
        </x14:dataValidation>
        <x14:dataValidation type="list" allowBlank="1" showErrorMessage="1">
          <x14:formula1>
            <xm:f>hidden_samta!$K$1:$K$2</xm:f>
          </x14:formula1>
          <xm:sqref>F1393</xm:sqref>
        </x14:dataValidation>
        <x14:dataValidation type="list" allowBlank="1" showErrorMessage="1">
          <x14:formula1>
            <xm:f>hidden_samta!$K$1:$K$2</xm:f>
          </x14:formula1>
          <xm:sqref>F1395</xm:sqref>
        </x14:dataValidation>
        <x14:dataValidation type="list" allowBlank="1" showErrorMessage="1">
          <x14:formula1>
            <xm:f>hidden_samta!$K$1:$K$2</xm:f>
          </x14:formula1>
          <xm:sqref>F1396</xm:sqref>
        </x14:dataValidation>
        <x14:dataValidation type="list" allowBlank="1" showErrorMessage="1">
          <x14:formula1>
            <xm:f>hidden_samta!$K$1:$K$2</xm:f>
          </x14:formula1>
          <xm:sqref>F1397</xm:sqref>
        </x14:dataValidation>
        <x14:dataValidation type="list" allowBlank="1" showErrorMessage="1">
          <x14:formula1>
            <xm:f>hidden_samta!$K$1:$K$2</xm:f>
          </x14:formula1>
          <xm:sqref>F1398</xm:sqref>
        </x14:dataValidation>
        <x14:dataValidation type="list" allowBlank="1" showErrorMessage="1">
          <x14:formula1>
            <xm:f>hidden_samta!$K$1:$K$2</xm:f>
          </x14:formula1>
          <xm:sqref>F1399</xm:sqref>
        </x14:dataValidation>
        <x14:dataValidation type="list" allowBlank="1" showErrorMessage="1">
          <x14:formula1>
            <xm:f>hidden_samta!$K$1:$K$2</xm:f>
          </x14:formula1>
          <xm:sqref>F1400</xm:sqref>
        </x14:dataValidation>
        <x14:dataValidation type="list" allowBlank="1" showErrorMessage="1">
          <x14:formula1>
            <xm:f>hidden_samta!$K$1:$K$2</xm:f>
          </x14:formula1>
          <xm:sqref>F1401</xm:sqref>
        </x14:dataValidation>
        <x14:dataValidation type="list" allowBlank="1" showErrorMessage="1">
          <x14:formula1>
            <xm:f>hidden_samta!$K$1:$K$2</xm:f>
          </x14:formula1>
          <xm:sqref>F1402</xm:sqref>
        </x14:dataValidation>
        <x14:dataValidation type="list" allowBlank="1" showErrorMessage="1">
          <x14:formula1>
            <xm:f>hidden_samta!$K$1:$K$2</xm:f>
          </x14:formula1>
          <xm:sqref>F1403</xm:sqref>
        </x14:dataValidation>
        <x14:dataValidation type="list" allowBlank="1" showErrorMessage="1">
          <x14:formula1>
            <xm:f>hidden_samta!$K$1:$K$2</xm:f>
          </x14:formula1>
          <xm:sqref>F1404</xm:sqref>
        </x14:dataValidation>
        <x14:dataValidation type="list" allowBlank="1" showErrorMessage="1">
          <x14:formula1>
            <xm:f>hidden_samta!$K$1:$K$2</xm:f>
          </x14:formula1>
          <xm:sqref>F1405</xm:sqref>
        </x14:dataValidation>
        <x14:dataValidation type="list" allowBlank="1" showErrorMessage="1">
          <x14:formula1>
            <xm:f>hidden_samta!$K$1:$K$2</xm:f>
          </x14:formula1>
          <xm:sqref>F1406</xm:sqref>
        </x14:dataValidation>
        <x14:dataValidation type="list" allowBlank="1" showErrorMessage="1">
          <x14:formula1>
            <xm:f>hidden_samta!$K$1:$K$2</xm:f>
          </x14:formula1>
          <xm:sqref>F1407</xm:sqref>
        </x14:dataValidation>
        <x14:dataValidation type="list" allowBlank="1" showErrorMessage="1">
          <x14:formula1>
            <xm:f>hidden_samta!$K$1:$K$2</xm:f>
          </x14:formula1>
          <xm:sqref>F1409</xm:sqref>
        </x14:dataValidation>
        <x14:dataValidation type="list" allowBlank="1" showErrorMessage="1">
          <x14:formula1>
            <xm:f>hidden_samta!$K$1:$K$2</xm:f>
          </x14:formula1>
          <xm:sqref>F1410</xm:sqref>
        </x14:dataValidation>
        <x14:dataValidation type="list" allowBlank="1" showErrorMessage="1">
          <x14:formula1>
            <xm:f>hidden_samta!$K$1:$K$2</xm:f>
          </x14:formula1>
          <xm:sqref>F1411</xm:sqref>
        </x14:dataValidation>
        <x14:dataValidation type="list" allowBlank="1" showErrorMessage="1">
          <x14:formula1>
            <xm:f>hidden_samta!$K$1:$K$2</xm:f>
          </x14:formula1>
          <xm:sqref>F1412</xm:sqref>
        </x14:dataValidation>
        <x14:dataValidation type="list" allowBlank="1" showErrorMessage="1">
          <x14:formula1>
            <xm:f>hidden_samta!$K$1:$K$2</xm:f>
          </x14:formula1>
          <xm:sqref>C1413</xm:sqref>
        </x14:dataValidation>
        <x14:dataValidation type="list" allowBlank="1" showErrorMessage="1">
          <x14:formula1>
            <xm:f>hidden_samta!$K$1:$K$2</xm:f>
          </x14:formula1>
          <xm:sqref>F1415</xm:sqref>
        </x14:dataValidation>
        <x14:dataValidation type="list" allowBlank="1" showErrorMessage="1">
          <x14:formula1>
            <xm:f>hidden_samta!$K$1:$K$2</xm:f>
          </x14:formula1>
          <xm:sqref>F1417</xm:sqref>
        </x14:dataValidation>
        <x14:dataValidation type="list" allowBlank="1" showErrorMessage="1">
          <x14:formula1>
            <xm:f>hidden_samta!$K$1:$K$2</xm:f>
          </x14:formula1>
          <xm:sqref>C1418</xm:sqref>
        </x14:dataValidation>
        <x14:dataValidation type="list" allowBlank="1" showErrorMessage="1">
          <x14:formula1>
            <xm:f>hidden_samta!$K$1:$K$2</xm:f>
          </x14:formula1>
          <xm:sqref>F1420</xm:sqref>
        </x14:dataValidation>
        <x14:dataValidation type="list" allowBlank="1" showErrorMessage="1">
          <x14:formula1>
            <xm:f>hidden_samta!$K$1:$K$2</xm:f>
          </x14:formula1>
          <xm:sqref>F1421</xm:sqref>
        </x14:dataValidation>
        <x14:dataValidation type="list" allowBlank="1" showErrorMessage="1">
          <x14:formula1>
            <xm:f>hidden_samta!$K$1:$K$2</xm:f>
          </x14:formula1>
          <xm:sqref>F1423</xm:sqref>
        </x14:dataValidation>
        <x14:dataValidation type="list" allowBlank="1" showErrorMessage="1">
          <x14:formula1>
            <xm:f>hidden_samta!$K$1:$K$2</xm:f>
          </x14:formula1>
          <xm:sqref>F1424</xm:sqref>
        </x14:dataValidation>
        <x14:dataValidation type="list" allowBlank="1" showErrorMessage="1">
          <x14:formula1>
            <xm:f>hidden_samta!$K$1:$K$2</xm:f>
          </x14:formula1>
          <xm:sqref>F1425</xm:sqref>
        </x14:dataValidation>
        <x14:dataValidation type="list" allowBlank="1" showErrorMessage="1">
          <x14:formula1>
            <xm:f>hidden_samta!$K$1:$K$2</xm:f>
          </x14:formula1>
          <xm:sqref>F1427</xm:sqref>
        </x14:dataValidation>
        <x14:dataValidation type="list" allowBlank="1" showErrorMessage="1">
          <x14:formula1>
            <xm:f>hidden_samta!$K$1:$K$2</xm:f>
          </x14:formula1>
          <xm:sqref>F1428</xm:sqref>
        </x14:dataValidation>
        <x14:dataValidation type="list" allowBlank="1" showErrorMessage="1">
          <x14:formula1>
            <xm:f>hidden_samta!$K$1:$K$2</xm:f>
          </x14:formula1>
          <xm:sqref>F1430</xm:sqref>
        </x14:dataValidation>
        <x14:dataValidation type="list" allowBlank="1" showErrorMessage="1">
          <x14:formula1>
            <xm:f>hidden_samta!$K$1:$K$2</xm:f>
          </x14:formula1>
          <xm:sqref>F1431</xm:sqref>
        </x14:dataValidation>
        <x14:dataValidation type="list" allowBlank="1" showErrorMessage="1">
          <x14:formula1>
            <xm:f>hidden_samta!$K$1:$K$2</xm:f>
          </x14:formula1>
          <xm:sqref>F1432</xm:sqref>
        </x14:dataValidation>
        <x14:dataValidation type="list" allowBlank="1" showErrorMessage="1">
          <x14:formula1>
            <xm:f>hidden_samta!$K$1:$K$2</xm:f>
          </x14:formula1>
          <xm:sqref>F1433</xm:sqref>
        </x14:dataValidation>
        <x14:dataValidation type="list" allowBlank="1" showErrorMessage="1">
          <x14:formula1>
            <xm:f>hidden_samta!$K$1:$K$2</xm:f>
          </x14:formula1>
          <xm:sqref>F1434</xm:sqref>
        </x14:dataValidation>
        <x14:dataValidation type="list" allowBlank="1" showErrorMessage="1">
          <x14:formula1>
            <xm:f>hidden_samta!$K$1:$K$2</xm:f>
          </x14:formula1>
          <xm:sqref>F1435</xm:sqref>
        </x14:dataValidation>
        <x14:dataValidation type="list" allowBlank="1" showErrorMessage="1">
          <x14:formula1>
            <xm:f>hidden_samta!$K$1:$K$2</xm:f>
          </x14:formula1>
          <xm:sqref>F1436</xm:sqref>
        </x14:dataValidation>
        <x14:dataValidation type="list" allowBlank="1" showErrorMessage="1">
          <x14:formula1>
            <xm:f>hidden_samta!$K$1:$K$2</xm:f>
          </x14:formula1>
          <xm:sqref>C1437</xm:sqref>
        </x14:dataValidation>
        <x14:dataValidation type="list" allowBlank="1" showErrorMessage="1">
          <x14:formula1>
            <xm:f>hidden_samta!$K$1:$K$2</xm:f>
          </x14:formula1>
          <xm:sqref>F1439</xm:sqref>
        </x14:dataValidation>
        <x14:dataValidation type="list" allowBlank="1" showErrorMessage="1">
          <x14:formula1>
            <xm:f>hidden_samta!$K$1:$K$2</xm:f>
          </x14:formula1>
          <xm:sqref>F1441</xm:sqref>
        </x14:dataValidation>
        <x14:dataValidation type="list" allowBlank="1" showErrorMessage="1">
          <x14:formula1>
            <xm:f>hidden_samta!$K$1:$K$2</xm:f>
          </x14:formula1>
          <xm:sqref>F1443</xm:sqref>
        </x14:dataValidation>
        <x14:dataValidation type="list" allowBlank="1" showErrorMessage="1">
          <x14:formula1>
            <xm:f>hidden_samta!$K$1:$K$2</xm:f>
          </x14:formula1>
          <xm:sqref>F1445</xm:sqref>
        </x14:dataValidation>
        <x14:dataValidation type="list" allowBlank="1" showErrorMessage="1">
          <x14:formula1>
            <xm:f>hidden_samta!$K$1:$K$2</xm:f>
          </x14:formula1>
          <xm:sqref>C1446</xm:sqref>
        </x14:dataValidation>
        <x14:dataValidation type="list" allowBlank="1" showErrorMessage="1">
          <x14:formula1>
            <xm:f>hidden_samta!$K$1:$K$2</xm:f>
          </x14:formula1>
          <xm:sqref>F1448</xm:sqref>
        </x14:dataValidation>
        <x14:dataValidation type="list" allowBlank="1" showErrorMessage="1">
          <x14:formula1>
            <xm:f>hidden_samta!$K$1:$K$2</xm:f>
          </x14:formula1>
          <xm:sqref>F1449</xm:sqref>
        </x14:dataValidation>
        <x14:dataValidation type="list" allowBlank="1" showErrorMessage="1">
          <x14:formula1>
            <xm:f>hidden_samta!$K$1:$K$2</xm:f>
          </x14:formula1>
          <xm:sqref>F1450</xm:sqref>
        </x14:dataValidation>
        <x14:dataValidation type="list" allowBlank="1" showErrorMessage="1">
          <x14:formula1>
            <xm:f>hidden_samta!$K$1:$K$2</xm:f>
          </x14:formula1>
          <xm:sqref>F1451</xm:sqref>
        </x14:dataValidation>
        <x14:dataValidation type="list" allowBlank="1" showErrorMessage="1">
          <x14:formula1>
            <xm:f>hidden_samta!$K$1:$K$2</xm:f>
          </x14:formula1>
          <xm:sqref>F1452</xm:sqref>
        </x14:dataValidation>
        <x14:dataValidation type="list" allowBlank="1" showErrorMessage="1">
          <x14:formula1>
            <xm:f>hidden_samta!$K$1:$K$2</xm:f>
          </x14:formula1>
          <xm:sqref>F1454</xm:sqref>
        </x14:dataValidation>
        <x14:dataValidation type="list" allowBlank="1" showErrorMessage="1">
          <x14:formula1>
            <xm:f>hidden_samta!$K$1:$K$2</xm:f>
          </x14:formula1>
          <xm:sqref>F1455</xm:sqref>
        </x14:dataValidation>
        <x14:dataValidation type="list" allowBlank="1" showErrorMessage="1">
          <x14:formula1>
            <xm:f>hidden_samta!$K$1:$K$2</xm:f>
          </x14:formula1>
          <xm:sqref>F1456</xm:sqref>
        </x14:dataValidation>
        <x14:dataValidation type="list" allowBlank="1" showErrorMessage="1">
          <x14:formula1>
            <xm:f>hidden_samta!$K$1:$K$2</xm:f>
          </x14:formula1>
          <xm:sqref>F1457</xm:sqref>
        </x14:dataValidation>
        <x14:dataValidation type="list" allowBlank="1" showErrorMessage="1">
          <x14:formula1>
            <xm:f>hidden_samta!$K$1:$K$2</xm:f>
          </x14:formula1>
          <xm:sqref>F1458</xm:sqref>
        </x14:dataValidation>
        <x14:dataValidation type="list" allowBlank="1" showErrorMessage="1">
          <x14:formula1>
            <xm:f>hidden_samta!$K$1:$K$2</xm:f>
          </x14:formula1>
          <xm:sqref>F1459</xm:sqref>
        </x14:dataValidation>
        <x14:dataValidation type="list" allowBlank="1" showErrorMessage="1">
          <x14:formula1>
            <xm:f>hidden_samta!$K$1:$K$2</xm:f>
          </x14:formula1>
          <xm:sqref>F1460</xm:sqref>
        </x14:dataValidation>
        <x14:dataValidation type="list" allowBlank="1" showErrorMessage="1">
          <x14:formula1>
            <xm:f>hidden_samta!$K$1:$K$2</xm:f>
          </x14:formula1>
          <xm:sqref>F1461</xm:sqref>
        </x14:dataValidation>
        <x14:dataValidation type="list" allowBlank="1" showErrorMessage="1">
          <x14:formula1>
            <xm:f>hidden_samta!$K$1:$K$2</xm:f>
          </x14:formula1>
          <xm:sqref>F1462</xm:sqref>
        </x14:dataValidation>
        <x14:dataValidation type="list" allowBlank="1" showErrorMessage="1">
          <x14:formula1>
            <xm:f>hidden_samta!$K$1:$K$2</xm:f>
          </x14:formula1>
          <xm:sqref>F1463</xm:sqref>
        </x14:dataValidation>
        <x14:dataValidation type="list" allowBlank="1" showErrorMessage="1">
          <x14:formula1>
            <xm:f>hidden_samta!$K$1:$K$2</xm:f>
          </x14:formula1>
          <xm:sqref>F1464</xm:sqref>
        </x14:dataValidation>
        <x14:dataValidation type="list" allowBlank="1" showErrorMessage="1">
          <x14:formula1>
            <xm:f>hidden_samta!$K$1:$K$2</xm:f>
          </x14:formula1>
          <xm:sqref>F1465</xm:sqref>
        </x14:dataValidation>
        <x14:dataValidation type="list" allowBlank="1" showErrorMessage="1">
          <x14:formula1>
            <xm:f>hidden_samta!$K$1:$K$2</xm:f>
          </x14:formula1>
          <xm:sqref>F1466</xm:sqref>
        </x14:dataValidation>
        <x14:dataValidation type="list" allowBlank="1" showErrorMessage="1">
          <x14:formula1>
            <xm:f>hidden_samta!$K$1:$K$2</xm:f>
          </x14:formula1>
          <xm:sqref>F1467</xm:sqref>
        </x14:dataValidation>
        <x14:dataValidation type="list" allowBlank="1" showErrorMessage="1">
          <x14:formula1>
            <xm:f>hidden_samta!$K$1:$K$2</xm:f>
          </x14:formula1>
          <xm:sqref>F1468</xm:sqref>
        </x14:dataValidation>
        <x14:dataValidation type="list" allowBlank="1" showErrorMessage="1">
          <x14:formula1>
            <xm:f>hidden_samta!$K$1:$K$2</xm:f>
          </x14:formula1>
          <xm:sqref>C1469</xm:sqref>
        </x14:dataValidation>
        <x14:dataValidation type="list" allowBlank="1" showErrorMessage="1">
          <x14:formula1>
            <xm:f>hidden_samta!$K$1:$K$2</xm:f>
          </x14:formula1>
          <xm:sqref>F1471</xm:sqref>
        </x14:dataValidation>
        <x14:dataValidation type="list" allowBlank="1" showErrorMessage="1">
          <x14:formula1>
            <xm:f>hidden_samta!$K$1:$K$2</xm:f>
          </x14:formula1>
          <xm:sqref>F1472</xm:sqref>
        </x14:dataValidation>
        <x14:dataValidation type="list" allowBlank="1" showErrorMessage="1">
          <x14:formula1>
            <xm:f>hidden_samta!$K$1:$K$2</xm:f>
          </x14:formula1>
          <xm:sqref>F1473</xm:sqref>
        </x14:dataValidation>
        <x14:dataValidation type="list" allowBlank="1" showErrorMessage="1">
          <x14:formula1>
            <xm:f>hidden_samta!$K$1:$K$2</xm:f>
          </x14:formula1>
          <xm:sqref>F1474</xm:sqref>
        </x14:dataValidation>
        <x14:dataValidation type="list" allowBlank="1" showErrorMessage="1">
          <x14:formula1>
            <xm:f>hidden_samta!$K$1:$K$2</xm:f>
          </x14:formula1>
          <xm:sqref>F1475</xm:sqref>
        </x14:dataValidation>
        <x14:dataValidation type="list" allowBlank="1" showErrorMessage="1">
          <x14:formula1>
            <xm:f>hidden_samta!$K$1:$K$2</xm:f>
          </x14:formula1>
          <xm:sqref>F1476</xm:sqref>
        </x14:dataValidation>
        <x14:dataValidation type="list" allowBlank="1" showErrorMessage="1">
          <x14:formula1>
            <xm:f>hidden_samta!$K$1:$K$2</xm:f>
          </x14:formula1>
          <xm:sqref>F1477</xm:sqref>
        </x14:dataValidation>
        <x14:dataValidation type="list" allowBlank="1" showErrorMessage="1">
          <x14:formula1>
            <xm:f>hidden_samta!$K$1:$K$2</xm:f>
          </x14:formula1>
          <xm:sqref>F1478</xm:sqref>
        </x14:dataValidation>
        <x14:dataValidation type="list" allowBlank="1" showErrorMessage="1">
          <x14:formula1>
            <xm:f>hidden_samta!$K$1:$K$2</xm:f>
          </x14:formula1>
          <xm:sqref>F1479</xm:sqref>
        </x14:dataValidation>
        <x14:dataValidation type="list" allowBlank="1" showErrorMessage="1">
          <x14:formula1>
            <xm:f>hidden_samta!$K$1:$K$2</xm:f>
          </x14:formula1>
          <xm:sqref>F1480</xm:sqref>
        </x14:dataValidation>
        <x14:dataValidation type="list" allowBlank="1" showErrorMessage="1">
          <x14:formula1>
            <xm:f>hidden_samta!$K$1:$K$2</xm:f>
          </x14:formula1>
          <xm:sqref>F1481</xm:sqref>
        </x14:dataValidation>
        <x14:dataValidation type="list" allowBlank="1" showErrorMessage="1">
          <x14:formula1>
            <xm:f>hidden_samta!$K$1:$K$2</xm:f>
          </x14:formula1>
          <xm:sqref>F1482</xm:sqref>
        </x14:dataValidation>
        <x14:dataValidation type="list" allowBlank="1" showErrorMessage="1">
          <x14:formula1>
            <xm:f>hidden_samta!$K$1:$K$2</xm:f>
          </x14:formula1>
          <xm:sqref>F1483</xm:sqref>
        </x14:dataValidation>
        <x14:dataValidation type="list" allowBlank="1" showErrorMessage="1">
          <x14:formula1>
            <xm:f>hidden_samta!$K$1:$K$2</xm:f>
          </x14:formula1>
          <xm:sqref>F1484</xm:sqref>
        </x14:dataValidation>
        <x14:dataValidation type="list" allowBlank="1" showErrorMessage="1">
          <x14:formula1>
            <xm:f>hidden_samta!$K$1:$K$2</xm:f>
          </x14:formula1>
          <xm:sqref>F1485</xm:sqref>
        </x14:dataValidation>
        <x14:dataValidation type="list" allowBlank="1" showErrorMessage="1">
          <x14:formula1>
            <xm:f>hidden_samta!$K$1:$K$2</xm:f>
          </x14:formula1>
          <xm:sqref>F1486</xm:sqref>
        </x14:dataValidation>
        <x14:dataValidation type="list" allowBlank="1" showErrorMessage="1">
          <x14:formula1>
            <xm:f>hidden_samta!$K$1:$K$2</xm:f>
          </x14:formula1>
          <xm:sqref>F1487</xm:sqref>
        </x14:dataValidation>
        <x14:dataValidation type="list" allowBlank="1" showErrorMessage="1">
          <x14:formula1>
            <xm:f>hidden_samta!$K$1:$K$2</xm:f>
          </x14:formula1>
          <xm:sqref>F1488</xm:sqref>
        </x14:dataValidation>
        <x14:dataValidation type="list" allowBlank="1" showErrorMessage="1">
          <x14:formula1>
            <xm:f>hidden_samta!$K$1:$K$2</xm:f>
          </x14:formula1>
          <xm:sqref>F1489</xm:sqref>
        </x14:dataValidation>
        <x14:dataValidation type="list" allowBlank="1" showErrorMessage="1">
          <x14:formula1>
            <xm:f>hidden_samta!$K$1:$K$2</xm:f>
          </x14:formula1>
          <xm:sqref>F1490</xm:sqref>
        </x14:dataValidation>
        <x14:dataValidation type="list" allowBlank="1" showErrorMessage="1">
          <x14:formula1>
            <xm:f>hidden_samta!$K$1:$K$2</xm:f>
          </x14:formula1>
          <xm:sqref>F1492</xm:sqref>
        </x14:dataValidation>
        <x14:dataValidation type="list" allowBlank="1" showErrorMessage="1">
          <x14:formula1>
            <xm:f>hidden_samta!$K$1:$K$2</xm:f>
          </x14:formula1>
          <xm:sqref>F1493</xm:sqref>
        </x14:dataValidation>
        <x14:dataValidation type="list" allowBlank="1" showErrorMessage="1">
          <x14:formula1>
            <xm:f>hidden_samta!$K$1:$K$2</xm:f>
          </x14:formula1>
          <xm:sqref>F1494</xm:sqref>
        </x14:dataValidation>
        <x14:dataValidation type="list" allowBlank="1" showErrorMessage="1">
          <x14:formula1>
            <xm:f>hidden_samta!$K$1:$K$2</xm:f>
          </x14:formula1>
          <xm:sqref>F1495</xm:sqref>
        </x14:dataValidation>
        <x14:dataValidation type="list" allowBlank="1" showErrorMessage="1">
          <x14:formula1>
            <xm:f>hidden_samta!$K$1:$K$2</xm:f>
          </x14:formula1>
          <xm:sqref>F1496</xm:sqref>
        </x14:dataValidation>
        <x14:dataValidation type="list" allowBlank="1" showErrorMessage="1">
          <x14:formula1>
            <xm:f>hidden_samta!$K$1:$K$2</xm:f>
          </x14:formula1>
          <xm:sqref>F1497</xm:sqref>
        </x14:dataValidation>
        <x14:dataValidation type="list" allowBlank="1" showErrorMessage="1">
          <x14:formula1>
            <xm:f>hidden_samta!$K$1:$K$2</xm:f>
          </x14:formula1>
          <xm:sqref>F1498</xm:sqref>
        </x14:dataValidation>
        <x14:dataValidation type="list" allowBlank="1" showErrorMessage="1">
          <x14:formula1>
            <xm:f>hidden_samta!$K$1:$K$2</xm:f>
          </x14:formula1>
          <xm:sqref>F1499</xm:sqref>
        </x14:dataValidation>
        <x14:dataValidation type="list" allowBlank="1" showErrorMessage="1">
          <x14:formula1>
            <xm:f>hidden_samta!$K$1:$K$2</xm:f>
          </x14:formula1>
          <xm:sqref>C1500</xm:sqref>
        </x14:dataValidation>
        <x14:dataValidation type="list" allowBlank="1" showErrorMessage="1">
          <x14:formula1>
            <xm:f>hidden_samta!$K$1:$K$2</xm:f>
          </x14:formula1>
          <xm:sqref>F1502</xm:sqref>
        </x14:dataValidation>
        <x14:dataValidation type="list" allowBlank="1" showErrorMessage="1">
          <x14:formula1>
            <xm:f>hidden_samta!$K$1:$K$2</xm:f>
          </x14:formula1>
          <xm:sqref>F1503</xm:sqref>
        </x14:dataValidation>
        <x14:dataValidation type="list" allowBlank="1" showErrorMessage="1">
          <x14:formula1>
            <xm:f>hidden_samta!$K$1:$K$2</xm:f>
          </x14:formula1>
          <xm:sqref>F1504</xm:sqref>
        </x14:dataValidation>
        <x14:dataValidation type="list" allowBlank="1" showErrorMessage="1">
          <x14:formula1>
            <xm:f>hidden_samta!$K$1:$K$2</xm:f>
          </x14:formula1>
          <xm:sqref>F1505</xm:sqref>
        </x14:dataValidation>
        <x14:dataValidation type="list" allowBlank="1" showErrorMessage="1">
          <x14:formula1>
            <xm:f>hidden_samta!$K$1:$K$2</xm:f>
          </x14:formula1>
          <xm:sqref>F1507</xm:sqref>
        </x14:dataValidation>
        <x14:dataValidation type="list" allowBlank="1" showErrorMessage="1">
          <x14:formula1>
            <xm:f>hidden_samta!$K$1:$K$2</xm:f>
          </x14:formula1>
          <xm:sqref>F1508</xm:sqref>
        </x14:dataValidation>
        <x14:dataValidation type="list" allowBlank="1" showErrorMessage="1">
          <x14:formula1>
            <xm:f>hidden_samta!$K$1:$K$2</xm:f>
          </x14:formula1>
          <xm:sqref>F1509</xm:sqref>
        </x14:dataValidation>
        <x14:dataValidation type="list" allowBlank="1" showErrorMessage="1">
          <x14:formula1>
            <xm:f>hidden_samta!$K$1:$K$2</xm:f>
          </x14:formula1>
          <xm:sqref>F1510</xm:sqref>
        </x14:dataValidation>
        <x14:dataValidation type="list" allowBlank="1" showErrorMessage="1">
          <x14:formula1>
            <xm:f>hidden_samta!$K$1:$K$2</xm:f>
          </x14:formula1>
          <xm:sqref>F1511</xm:sqref>
        </x14:dataValidation>
        <x14:dataValidation type="list" allowBlank="1" showErrorMessage="1">
          <x14:formula1>
            <xm:f>hidden_samta!$K$1:$K$2</xm:f>
          </x14:formula1>
          <xm:sqref>F1513</xm:sqref>
        </x14:dataValidation>
        <x14:dataValidation type="list" allowBlank="1" showErrorMessage="1">
          <x14:formula1>
            <xm:f>hidden_samta!$K$1:$K$2</xm:f>
          </x14:formula1>
          <xm:sqref>F1514</xm:sqref>
        </x14:dataValidation>
        <x14:dataValidation type="list" allowBlank="1" showErrorMessage="1">
          <x14:formula1>
            <xm:f>hidden_samta!$K$1:$K$2</xm:f>
          </x14:formula1>
          <xm:sqref>F1515</xm:sqref>
        </x14:dataValidation>
        <x14:dataValidation type="list" allowBlank="1" showErrorMessage="1">
          <x14:formula1>
            <xm:f>hidden_samta!$K$1:$K$2</xm:f>
          </x14:formula1>
          <xm:sqref>F1516</xm:sqref>
        </x14:dataValidation>
        <x14:dataValidation type="list" allowBlank="1" showErrorMessage="1">
          <x14:formula1>
            <xm:f>hidden_samta!$K$1:$K$2</xm:f>
          </x14:formula1>
          <xm:sqref>F1517</xm:sqref>
        </x14:dataValidation>
        <x14:dataValidation type="list" allowBlank="1" showErrorMessage="1">
          <x14:formula1>
            <xm:f>hidden_samta!$K$1:$K$2</xm:f>
          </x14:formula1>
          <xm:sqref>F1518</xm:sqref>
        </x14:dataValidation>
        <x14:dataValidation type="list" allowBlank="1" showErrorMessage="1">
          <x14:formula1>
            <xm:f>hidden_samta!$K$1:$K$2</xm:f>
          </x14:formula1>
          <xm:sqref>F1519</xm:sqref>
        </x14:dataValidation>
        <x14:dataValidation type="list" allowBlank="1" showErrorMessage="1">
          <x14:formula1>
            <xm:f>hidden_samta!$K$1:$K$2</xm:f>
          </x14:formula1>
          <xm:sqref>F1520</xm:sqref>
        </x14:dataValidation>
        <x14:dataValidation type="list" allowBlank="1" showErrorMessage="1">
          <x14:formula1>
            <xm:f>hidden_samta!$K$1:$K$2</xm:f>
          </x14:formula1>
          <xm:sqref>F1521</xm:sqref>
        </x14:dataValidation>
        <x14:dataValidation type="list" allowBlank="1" showErrorMessage="1">
          <x14:formula1>
            <xm:f>hidden_samta!$K$1:$K$2</xm:f>
          </x14:formula1>
          <xm:sqref>F1522</xm:sqref>
        </x14:dataValidation>
        <x14:dataValidation type="list" allowBlank="1" showErrorMessage="1">
          <x14:formula1>
            <xm:f>hidden_samta!$K$1:$K$2</xm:f>
          </x14:formula1>
          <xm:sqref>F1523</xm:sqref>
        </x14:dataValidation>
        <x14:dataValidation type="list" allowBlank="1" showErrorMessage="1">
          <x14:formula1>
            <xm:f>hidden_samta!$K$1:$K$2</xm:f>
          </x14:formula1>
          <xm:sqref>F1524</xm:sqref>
        </x14:dataValidation>
        <x14:dataValidation type="list" allowBlank="1" showErrorMessage="1">
          <x14:formula1>
            <xm:f>hidden_samta!$K$1:$K$2</xm:f>
          </x14:formula1>
          <xm:sqref>F1525</xm:sqref>
        </x14:dataValidation>
        <x14:dataValidation type="list" allowBlank="1" showErrorMessage="1">
          <x14:formula1>
            <xm:f>hidden_samta!$K$1:$K$2</xm:f>
          </x14:formula1>
          <xm:sqref>F1526</xm:sqref>
        </x14:dataValidation>
        <x14:dataValidation type="list" allowBlank="1" showErrorMessage="1">
          <x14:formula1>
            <xm:f>hidden_samta!$K$1:$K$2</xm:f>
          </x14:formula1>
          <xm:sqref>F1527</xm:sqref>
        </x14:dataValidation>
        <x14:dataValidation type="list" allowBlank="1" showErrorMessage="1">
          <x14:formula1>
            <xm:f>hidden_samta!$K$1:$K$2</xm:f>
          </x14:formula1>
          <xm:sqref>F1528</xm:sqref>
        </x14:dataValidation>
        <x14:dataValidation type="list" allowBlank="1" showErrorMessage="1">
          <x14:formula1>
            <xm:f>hidden_samta!$K$1:$K$2</xm:f>
          </x14:formula1>
          <xm:sqref>F1529</xm:sqref>
        </x14:dataValidation>
        <x14:dataValidation type="list" allowBlank="1" showErrorMessage="1">
          <x14:formula1>
            <xm:f>hidden_samta!$K$1:$K$2</xm:f>
          </x14:formula1>
          <xm:sqref>F1530</xm:sqref>
        </x14:dataValidation>
        <x14:dataValidation type="list" allowBlank="1" showErrorMessage="1">
          <x14:formula1>
            <xm:f>hidden_samta!$K$1:$K$2</xm:f>
          </x14:formula1>
          <xm:sqref>F1531</xm:sqref>
        </x14:dataValidation>
        <x14:dataValidation type="list" allowBlank="1" showErrorMessage="1">
          <x14:formula1>
            <xm:f>hidden_samta!$K$1:$K$2</xm:f>
          </x14:formula1>
          <xm:sqref>F1532</xm:sqref>
        </x14:dataValidation>
        <x14:dataValidation type="list" allowBlank="1" showErrorMessage="1">
          <x14:formula1>
            <xm:f>hidden_samta!$K$1:$K$2</xm:f>
          </x14:formula1>
          <xm:sqref>F1533</xm:sqref>
        </x14:dataValidation>
        <x14:dataValidation type="list" allowBlank="1" showErrorMessage="1">
          <x14:formula1>
            <xm:f>hidden_samta!$K$1:$K$2</xm:f>
          </x14:formula1>
          <xm:sqref>F1534</xm:sqref>
        </x14:dataValidation>
        <x14:dataValidation type="list" allowBlank="1" showErrorMessage="1">
          <x14:formula1>
            <xm:f>hidden_samta!$K$1:$K$2</xm:f>
          </x14:formula1>
          <xm:sqref>F1535</xm:sqref>
        </x14:dataValidation>
        <x14:dataValidation type="list" allowBlank="1" showErrorMessage="1">
          <x14:formula1>
            <xm:f>hidden_samta!$K$1:$K$2</xm:f>
          </x14:formula1>
          <xm:sqref>F1536</xm:sqref>
        </x14:dataValidation>
        <x14:dataValidation type="list" allowBlank="1" showErrorMessage="1">
          <x14:formula1>
            <xm:f>hidden_samta!$K$1:$K$2</xm:f>
          </x14:formula1>
          <xm:sqref>F1537</xm:sqref>
        </x14:dataValidation>
        <x14:dataValidation type="list" allowBlank="1" showErrorMessage="1">
          <x14:formula1>
            <xm:f>hidden_samta!$K$1:$K$2</xm:f>
          </x14:formula1>
          <xm:sqref>F1538</xm:sqref>
        </x14:dataValidation>
        <x14:dataValidation type="list" allowBlank="1" showErrorMessage="1">
          <x14:formula1>
            <xm:f>hidden_samta!$K$1:$K$2</xm:f>
          </x14:formula1>
          <xm:sqref>F1539</xm:sqref>
        </x14:dataValidation>
        <x14:dataValidation type="list" allowBlank="1" showErrorMessage="1">
          <x14:formula1>
            <xm:f>hidden_samta!$K$1:$K$2</xm:f>
          </x14:formula1>
          <xm:sqref>F1540</xm:sqref>
        </x14:dataValidation>
        <x14:dataValidation type="list" allowBlank="1" showErrorMessage="1">
          <x14:formula1>
            <xm:f>hidden_samta!$K$1:$K$2</xm:f>
          </x14:formula1>
          <xm:sqref>F1541</xm:sqref>
        </x14:dataValidation>
        <x14:dataValidation type="list" allowBlank="1" showErrorMessage="1">
          <x14:formula1>
            <xm:f>hidden_samta!$K$1:$K$2</xm:f>
          </x14:formula1>
          <xm:sqref>F1542</xm:sqref>
        </x14:dataValidation>
        <x14:dataValidation type="list" allowBlank="1" showErrorMessage="1">
          <x14:formula1>
            <xm:f>hidden_samta!$K$1:$K$2</xm:f>
          </x14:formula1>
          <xm:sqref>F1543</xm:sqref>
        </x14:dataValidation>
        <x14:dataValidation type="list" allowBlank="1" showErrorMessage="1">
          <x14:formula1>
            <xm:f>hidden_samta!$K$1:$K$2</xm:f>
          </x14:formula1>
          <xm:sqref>F1545</xm:sqref>
        </x14:dataValidation>
        <x14:dataValidation type="list" allowBlank="1" showErrorMessage="1">
          <x14:formula1>
            <xm:f>hidden_samta!$K$1:$K$2</xm:f>
          </x14:formula1>
          <xm:sqref>F1546</xm:sqref>
        </x14:dataValidation>
        <x14:dataValidation type="list" allowBlank="1" showErrorMessage="1">
          <x14:formula1>
            <xm:f>hidden_samta!$K$1:$K$2</xm:f>
          </x14:formula1>
          <xm:sqref>F1547</xm:sqref>
        </x14:dataValidation>
        <x14:dataValidation type="list" allowBlank="1" showErrorMessage="1">
          <x14:formula1>
            <xm:f>hidden_samta!$K$1:$K$2</xm:f>
          </x14:formula1>
          <xm:sqref>C1548</xm:sqref>
        </x14:dataValidation>
        <x14:dataValidation type="list" allowBlank="1" showErrorMessage="1">
          <x14:formula1>
            <xm:f>hidden_samta!$K$1:$K$2</xm:f>
          </x14:formula1>
          <xm:sqref>F1550</xm:sqref>
        </x14:dataValidation>
        <x14:dataValidation type="list" allowBlank="1" showErrorMessage="1">
          <x14:formula1>
            <xm:f>hidden_samta!$K$1:$K$2</xm:f>
          </x14:formula1>
          <xm:sqref>F1551</xm:sqref>
        </x14:dataValidation>
        <x14:dataValidation type="list" allowBlank="1" showErrorMessage="1">
          <x14:formula1>
            <xm:f>hidden_samta!$K$1:$K$2</xm:f>
          </x14:formula1>
          <xm:sqref>F1552</xm:sqref>
        </x14:dataValidation>
        <x14:dataValidation type="list" allowBlank="1" showErrorMessage="1">
          <x14:formula1>
            <xm:f>hidden_samta!$K$1:$K$2</xm:f>
          </x14:formula1>
          <xm:sqref>F1553</xm:sqref>
        </x14:dataValidation>
        <x14:dataValidation type="list" allowBlank="1" showErrorMessage="1">
          <x14:formula1>
            <xm:f>hidden_samta!$K$1:$K$2</xm:f>
          </x14:formula1>
          <xm:sqref>F1554</xm:sqref>
        </x14:dataValidation>
        <x14:dataValidation type="list" allowBlank="1" showErrorMessage="1">
          <x14:formula1>
            <xm:f>hidden_samta!$K$1:$K$2</xm:f>
          </x14:formula1>
          <xm:sqref>F1555</xm:sqref>
        </x14:dataValidation>
        <x14:dataValidation type="list" allowBlank="1" showErrorMessage="1">
          <x14:formula1>
            <xm:f>hidden_samta!$K$1:$K$2</xm:f>
          </x14:formula1>
          <xm:sqref>F1556</xm:sqref>
        </x14:dataValidation>
        <x14:dataValidation type="list" allowBlank="1" showErrorMessage="1">
          <x14:formula1>
            <xm:f>hidden_samta!$K$1:$K$2</xm:f>
          </x14:formula1>
          <xm:sqref>F1557</xm:sqref>
        </x14:dataValidation>
        <x14:dataValidation type="list" allowBlank="1" showErrorMessage="1">
          <x14:formula1>
            <xm:f>hidden_samta!$K$1:$K$2</xm:f>
          </x14:formula1>
          <xm:sqref>F1558</xm:sqref>
        </x14:dataValidation>
        <x14:dataValidation type="list" allowBlank="1" showErrorMessage="1">
          <x14:formula1>
            <xm:f>hidden_samta!$K$1:$K$2</xm:f>
          </x14:formula1>
          <xm:sqref>F1559</xm:sqref>
        </x14:dataValidation>
        <x14:dataValidation type="list" allowBlank="1" showErrorMessage="1">
          <x14:formula1>
            <xm:f>hidden_samta!$K$1:$K$2</xm:f>
          </x14:formula1>
          <xm:sqref>F1560</xm:sqref>
        </x14:dataValidation>
        <x14:dataValidation type="list" allowBlank="1" showErrorMessage="1">
          <x14:formula1>
            <xm:f>hidden_samta!$K$1:$K$2</xm:f>
          </x14:formula1>
          <xm:sqref>F1562</xm:sqref>
        </x14:dataValidation>
        <x14:dataValidation type="list" allowBlank="1" showErrorMessage="1">
          <x14:formula1>
            <xm:f>hidden_samta!$K$1:$K$2</xm:f>
          </x14:formula1>
          <xm:sqref>F1564</xm:sqref>
        </x14:dataValidation>
        <x14:dataValidation type="list" allowBlank="1" showErrorMessage="1">
          <x14:formula1>
            <xm:f>hidden_samta!$K$1:$K$2</xm:f>
          </x14:formula1>
          <xm:sqref>C1565</xm:sqref>
        </x14:dataValidation>
        <x14:dataValidation type="list" allowBlank="1" showErrorMessage="1">
          <x14:formula1>
            <xm:f>hidden_samta!$K$1:$K$2</xm:f>
          </x14:formula1>
          <xm:sqref>C1567</xm:sqref>
        </x14:dataValidation>
        <x14:dataValidation type="list" allowBlank="1" showErrorMessage="1">
          <x14:formula1>
            <xm:f>hidden_samta!$K$1:$K$2</xm:f>
          </x14:formula1>
          <xm:sqref>C1569</xm:sqref>
        </x14:dataValidation>
        <x14:dataValidation type="list" allowBlank="1" showErrorMessage="1">
          <x14:formula1>
            <xm:f>hidden_samta!$K$1:$K$2</xm:f>
          </x14:formula1>
          <xm:sqref>F1571</xm:sqref>
        </x14:dataValidation>
        <x14:dataValidation type="list" allowBlank="1" showErrorMessage="1">
          <x14:formula1>
            <xm:f>hidden_samta!$K$1:$K$2</xm:f>
          </x14:formula1>
          <xm:sqref>F1572</xm:sqref>
        </x14:dataValidation>
        <x14:dataValidation type="list" allowBlank="1" showErrorMessage="1">
          <x14:formula1>
            <xm:f>hidden_samta!$K$1:$K$2</xm:f>
          </x14:formula1>
          <xm:sqref>F1573</xm:sqref>
        </x14:dataValidation>
        <x14:dataValidation type="list" allowBlank="1" showErrorMessage="1">
          <x14:formula1>
            <xm:f>hidden_samta!$K$1:$K$2</xm:f>
          </x14:formula1>
          <xm:sqref>F1574</xm:sqref>
        </x14:dataValidation>
        <x14:dataValidation type="list" allowBlank="1" showErrorMessage="1">
          <x14:formula1>
            <xm:f>hidden_samta!$K$1:$K$2</xm:f>
          </x14:formula1>
          <xm:sqref>F1575</xm:sqref>
        </x14:dataValidation>
        <x14:dataValidation type="list" allowBlank="1" showErrorMessage="1">
          <x14:formula1>
            <xm:f>hidden_samta!$K$1:$K$2</xm:f>
          </x14:formula1>
          <xm:sqref>F1576</xm:sqref>
        </x14:dataValidation>
        <x14:dataValidation type="list" allowBlank="1" showErrorMessage="1">
          <x14:formula1>
            <xm:f>hidden_samta!$K$1:$K$2</xm:f>
          </x14:formula1>
          <xm:sqref>F1577</xm:sqref>
        </x14:dataValidation>
        <x14:dataValidation type="list" allowBlank="1" showErrorMessage="1">
          <x14:formula1>
            <xm:f>hidden_samta!$K$1:$K$2</xm:f>
          </x14:formula1>
          <xm:sqref>F1578</xm:sqref>
        </x14:dataValidation>
        <x14:dataValidation type="list" allowBlank="1" showErrorMessage="1">
          <x14:formula1>
            <xm:f>hidden_samta!$K$1:$K$2</xm:f>
          </x14:formula1>
          <xm:sqref>F1579</xm:sqref>
        </x14:dataValidation>
        <x14:dataValidation type="list" allowBlank="1" showErrorMessage="1">
          <x14:formula1>
            <xm:f>hidden_samta!$K$1:$K$2</xm:f>
          </x14:formula1>
          <xm:sqref>F1580</xm:sqref>
        </x14:dataValidation>
        <x14:dataValidation type="list" allowBlank="1" showErrorMessage="1">
          <x14:formula1>
            <xm:f>hidden_samta!$K$1:$K$2</xm:f>
          </x14:formula1>
          <xm:sqref>F1581</xm:sqref>
        </x14:dataValidation>
        <x14:dataValidation type="list" allowBlank="1" showErrorMessage="1">
          <x14:formula1>
            <xm:f>hidden_samta!$K$1:$K$2</xm:f>
          </x14:formula1>
          <xm:sqref>F1582</xm:sqref>
        </x14:dataValidation>
        <x14:dataValidation type="list" allowBlank="1" showErrorMessage="1">
          <x14:formula1>
            <xm:f>hidden_samta!$K$1:$K$2</xm:f>
          </x14:formula1>
          <xm:sqref>F1583</xm:sqref>
        </x14:dataValidation>
        <x14:dataValidation type="list" allowBlank="1" showErrorMessage="1">
          <x14:formula1>
            <xm:f>hidden_samta!$K$1:$K$2</xm:f>
          </x14:formula1>
          <xm:sqref>F1584</xm:sqref>
        </x14:dataValidation>
        <x14:dataValidation type="list" allowBlank="1" showErrorMessage="1">
          <x14:formula1>
            <xm:f>hidden_samta!$K$1:$K$2</xm:f>
          </x14:formula1>
          <xm:sqref>F1585</xm:sqref>
        </x14:dataValidation>
        <x14:dataValidation type="list" allowBlank="1" showErrorMessage="1">
          <x14:formula1>
            <xm:f>hidden_samta!$K$1:$K$2</xm:f>
          </x14:formula1>
          <xm:sqref>F1586</xm:sqref>
        </x14:dataValidation>
        <x14:dataValidation type="list" allowBlank="1" showErrorMessage="1">
          <x14:formula1>
            <xm:f>hidden_samta!$K$1:$K$2</xm:f>
          </x14:formula1>
          <xm:sqref>F1587</xm:sqref>
        </x14:dataValidation>
        <x14:dataValidation type="list" allowBlank="1" showErrorMessage="1">
          <x14:formula1>
            <xm:f>hidden_samta!$K$1:$K$2</xm:f>
          </x14:formula1>
          <xm:sqref>F1588</xm:sqref>
        </x14:dataValidation>
        <x14:dataValidation type="list" allowBlank="1" showErrorMessage="1">
          <x14:formula1>
            <xm:f>hidden_samta!$K$1:$K$2</xm:f>
          </x14:formula1>
          <xm:sqref>F1589</xm:sqref>
        </x14:dataValidation>
        <x14:dataValidation type="list" allowBlank="1" showErrorMessage="1">
          <x14:formula1>
            <xm:f>hidden_samta!$K$1:$K$2</xm:f>
          </x14:formula1>
          <xm:sqref>F1590</xm:sqref>
        </x14:dataValidation>
        <x14:dataValidation type="list" allowBlank="1" showErrorMessage="1">
          <x14:formula1>
            <xm:f>hidden_samta!$K$1:$K$2</xm:f>
          </x14:formula1>
          <xm:sqref>F1591</xm:sqref>
        </x14:dataValidation>
        <x14:dataValidation type="list" allowBlank="1" showErrorMessage="1">
          <x14:formula1>
            <xm:f>hidden_samta!$K$1:$K$2</xm:f>
          </x14:formula1>
          <xm:sqref>F1592</xm:sqref>
        </x14:dataValidation>
        <x14:dataValidation type="list" allowBlank="1" showErrorMessage="1">
          <x14:formula1>
            <xm:f>hidden_samta!$K$1:$K$2</xm:f>
          </x14:formula1>
          <xm:sqref>F1593</xm:sqref>
        </x14:dataValidation>
        <x14:dataValidation type="list" allowBlank="1" showErrorMessage="1">
          <x14:formula1>
            <xm:f>hidden_samta!$K$1:$K$2</xm:f>
          </x14:formula1>
          <xm:sqref>F1594</xm:sqref>
        </x14:dataValidation>
        <x14:dataValidation type="list" allowBlank="1" showErrorMessage="1">
          <x14:formula1>
            <xm:f>hidden_samta!$K$1:$K$2</xm:f>
          </x14:formula1>
          <xm:sqref>F1596</xm:sqref>
        </x14:dataValidation>
        <x14:dataValidation type="list" allowBlank="1" showErrorMessage="1">
          <x14:formula1>
            <xm:f>hidden_samta!$K$1:$K$2</xm:f>
          </x14:formula1>
          <xm:sqref>F1597</xm:sqref>
        </x14:dataValidation>
        <x14:dataValidation type="list" allowBlank="1" showErrorMessage="1">
          <x14:formula1>
            <xm:f>hidden_samta!$K$1:$K$2</xm:f>
          </x14:formula1>
          <xm:sqref>F1598</xm:sqref>
        </x14:dataValidation>
        <x14:dataValidation type="list" allowBlank="1" showErrorMessage="1">
          <x14:formula1>
            <xm:f>hidden_samta!$K$1:$K$2</xm:f>
          </x14:formula1>
          <xm:sqref>F1600</xm:sqref>
        </x14:dataValidation>
        <x14:dataValidation type="list" allowBlank="1" showErrorMessage="1">
          <x14:formula1>
            <xm:f>hidden_samta!$K$1:$K$2</xm:f>
          </x14:formula1>
          <xm:sqref>F1601</xm:sqref>
        </x14:dataValidation>
        <x14:dataValidation type="list" allowBlank="1" showErrorMessage="1">
          <x14:formula1>
            <xm:f>hidden_samta!$K$1:$K$2</xm:f>
          </x14:formula1>
          <xm:sqref>F1602</xm:sqref>
        </x14:dataValidation>
        <x14:dataValidation type="list" allowBlank="1" showErrorMessage="1">
          <x14:formula1>
            <xm:f>hidden_samta!$K$1:$K$2</xm:f>
          </x14:formula1>
          <xm:sqref>F1603</xm:sqref>
        </x14:dataValidation>
        <x14:dataValidation type="list" allowBlank="1" showErrorMessage="1">
          <x14:formula1>
            <xm:f>hidden_samta!$K$1:$K$2</xm:f>
          </x14:formula1>
          <xm:sqref>F1604</xm:sqref>
        </x14:dataValidation>
        <x14:dataValidation type="list" allowBlank="1" showErrorMessage="1">
          <x14:formula1>
            <xm:f>hidden_samta!$K$1:$K$2</xm:f>
          </x14:formula1>
          <xm:sqref>F1605</xm:sqref>
        </x14:dataValidation>
        <x14:dataValidation type="list" allowBlank="1" showErrorMessage="1">
          <x14:formula1>
            <xm:f>hidden_samta!$K$1:$K$2</xm:f>
          </x14:formula1>
          <xm:sqref>F1606</xm:sqref>
        </x14:dataValidation>
        <x14:dataValidation type="list" allowBlank="1" showErrorMessage="1">
          <x14:formula1>
            <xm:f>hidden_samta!$K$1:$K$2</xm:f>
          </x14:formula1>
          <xm:sqref>F1607</xm:sqref>
        </x14:dataValidation>
        <x14:dataValidation type="list" allowBlank="1" showErrorMessage="1">
          <x14:formula1>
            <xm:f>hidden_samta!$K$1:$K$2</xm:f>
          </x14:formula1>
          <xm:sqref>F1608</xm:sqref>
        </x14:dataValidation>
        <x14:dataValidation type="list" allowBlank="1" showErrorMessage="1">
          <x14:formula1>
            <xm:f>hidden_samta!$K$1:$K$2</xm:f>
          </x14:formula1>
          <xm:sqref>F1609</xm:sqref>
        </x14:dataValidation>
        <x14:dataValidation type="list" allowBlank="1" showErrorMessage="1">
          <x14:formula1>
            <xm:f>hidden_samta!$K$1:$K$2</xm:f>
          </x14:formula1>
          <xm:sqref>F1610</xm:sqref>
        </x14:dataValidation>
        <x14:dataValidation type="list" allowBlank="1" showErrorMessage="1">
          <x14:formula1>
            <xm:f>hidden_samta!$K$1:$K$2</xm:f>
          </x14:formula1>
          <xm:sqref>F1611</xm:sqref>
        </x14:dataValidation>
        <x14:dataValidation type="list" allowBlank="1" showErrorMessage="1">
          <x14:formula1>
            <xm:f>hidden_samta!$K$1:$K$2</xm:f>
          </x14:formula1>
          <xm:sqref>F1612</xm:sqref>
        </x14:dataValidation>
        <x14:dataValidation type="list" allowBlank="1" showErrorMessage="1">
          <x14:formula1>
            <xm:f>hidden_samta!$K$1:$K$2</xm:f>
          </x14:formula1>
          <xm:sqref>F1613</xm:sqref>
        </x14:dataValidation>
        <x14:dataValidation type="list" allowBlank="1" showErrorMessage="1">
          <x14:formula1>
            <xm:f>hidden_samta!$K$1:$K$2</xm:f>
          </x14:formula1>
          <xm:sqref>F1614</xm:sqref>
        </x14:dataValidation>
        <x14:dataValidation type="list" allowBlank="1" showErrorMessage="1">
          <x14:formula1>
            <xm:f>hidden_samta!$K$1:$K$2</xm:f>
          </x14:formula1>
          <xm:sqref>F1615</xm:sqref>
        </x14:dataValidation>
        <x14:dataValidation type="list" allowBlank="1" showErrorMessage="1">
          <x14:formula1>
            <xm:f>hidden_samta!$K$1:$K$2</xm:f>
          </x14:formula1>
          <xm:sqref>F1616</xm:sqref>
        </x14:dataValidation>
        <x14:dataValidation type="list" allowBlank="1" showErrorMessage="1">
          <x14:formula1>
            <xm:f>hidden_samta!$K$1:$K$2</xm:f>
          </x14:formula1>
          <xm:sqref>F1618</xm:sqref>
        </x14:dataValidation>
        <x14:dataValidation type="list" allowBlank="1" showErrorMessage="1">
          <x14:formula1>
            <xm:f>hidden_samta!$K$1:$K$2</xm:f>
          </x14:formula1>
          <xm:sqref>F1619</xm:sqref>
        </x14:dataValidation>
        <x14:dataValidation type="list" allowBlank="1" showErrorMessage="1">
          <x14:formula1>
            <xm:f>hidden_samta!$K$1:$K$2</xm:f>
          </x14:formula1>
          <xm:sqref>F1620</xm:sqref>
        </x14:dataValidation>
        <x14:dataValidation type="list" allowBlank="1" showErrorMessage="1">
          <x14:formula1>
            <xm:f>hidden_samta!$K$1:$K$2</xm:f>
          </x14:formula1>
          <xm:sqref>F1622</xm:sqref>
        </x14:dataValidation>
        <x14:dataValidation type="list" allowBlank="1" showErrorMessage="1">
          <x14:formula1>
            <xm:f>hidden_samta!$K$1:$K$2</xm:f>
          </x14:formula1>
          <xm:sqref>F1623</xm:sqref>
        </x14:dataValidation>
        <x14:dataValidation type="list" allowBlank="1" showErrorMessage="1">
          <x14:formula1>
            <xm:f>hidden_samta!$K$1:$K$2</xm:f>
          </x14:formula1>
          <xm:sqref>F1624</xm:sqref>
        </x14:dataValidation>
        <x14:dataValidation type="list" allowBlank="1" showErrorMessage="1">
          <x14:formula1>
            <xm:f>hidden_samta!$K$1:$K$2</xm:f>
          </x14:formula1>
          <xm:sqref>F1626</xm:sqref>
        </x14:dataValidation>
        <x14:dataValidation type="list" allowBlank="1" showErrorMessage="1">
          <x14:formula1>
            <xm:f>hidden_samta!$K$1:$K$2</xm:f>
          </x14:formula1>
          <xm:sqref>F1627</xm:sqref>
        </x14:dataValidation>
        <x14:dataValidation type="list" allowBlank="1" showErrorMessage="1">
          <x14:formula1>
            <xm:f>hidden_samta!$K$1:$K$2</xm:f>
          </x14:formula1>
          <xm:sqref>F1628</xm:sqref>
        </x14:dataValidation>
        <x14:dataValidation type="list" allowBlank="1" showErrorMessage="1">
          <x14:formula1>
            <xm:f>hidden_samta!$K$1:$K$2</xm:f>
          </x14:formula1>
          <xm:sqref>F1629</xm:sqref>
        </x14:dataValidation>
        <x14:dataValidation type="list" allowBlank="1" showErrorMessage="1">
          <x14:formula1>
            <xm:f>hidden_samta!$K$1:$K$2</xm:f>
          </x14:formula1>
          <xm:sqref>F1630</xm:sqref>
        </x14:dataValidation>
        <x14:dataValidation type="list" allowBlank="1" showErrorMessage="1">
          <x14:formula1>
            <xm:f>hidden_samta!$K$1:$K$2</xm:f>
          </x14:formula1>
          <xm:sqref>F1632</xm:sqref>
        </x14:dataValidation>
        <x14:dataValidation type="list" allowBlank="1" showErrorMessage="1">
          <x14:formula1>
            <xm:f>hidden_samta!$K$1:$K$2</xm:f>
          </x14:formula1>
          <xm:sqref>F1633</xm:sqref>
        </x14:dataValidation>
        <x14:dataValidation type="list" allowBlank="1" showErrorMessage="1">
          <x14:formula1>
            <xm:f>hidden_samta!$K$1:$K$2</xm:f>
          </x14:formula1>
          <xm:sqref>F1634</xm:sqref>
        </x14:dataValidation>
        <x14:dataValidation type="list" allowBlank="1" showErrorMessage="1">
          <x14:formula1>
            <xm:f>hidden_samta!$K$1:$K$2</xm:f>
          </x14:formula1>
          <xm:sqref>F1635</xm:sqref>
        </x14:dataValidation>
        <x14:dataValidation type="list" allowBlank="1" showErrorMessage="1">
          <x14:formula1>
            <xm:f>hidden_samta!$K$1:$K$2</xm:f>
          </x14:formula1>
          <xm:sqref>F1637</xm:sqref>
        </x14:dataValidation>
        <x14:dataValidation type="list" allowBlank="1" showErrorMessage="1">
          <x14:formula1>
            <xm:f>hidden_samta!$K$1:$K$2</xm:f>
          </x14:formula1>
          <xm:sqref>F1638</xm:sqref>
        </x14:dataValidation>
        <x14:dataValidation type="list" allowBlank="1" showErrorMessage="1">
          <x14:formula1>
            <xm:f>hidden_samta!$K$1:$K$2</xm:f>
          </x14:formula1>
          <xm:sqref>F1639</xm:sqref>
        </x14:dataValidation>
        <x14:dataValidation type="list" allowBlank="1" showErrorMessage="1">
          <x14:formula1>
            <xm:f>hidden_samta!$K$1:$K$2</xm:f>
          </x14:formula1>
          <xm:sqref>F1640</xm:sqref>
        </x14:dataValidation>
        <x14:dataValidation type="list" allowBlank="1" showErrorMessage="1">
          <x14:formula1>
            <xm:f>hidden_samta!$K$1:$K$2</xm:f>
          </x14:formula1>
          <xm:sqref>F1641</xm:sqref>
        </x14:dataValidation>
        <x14:dataValidation type="list" allowBlank="1" showErrorMessage="1">
          <x14:formula1>
            <xm:f>hidden_samta!$K$1:$K$2</xm:f>
          </x14:formula1>
          <xm:sqref>F1642</xm:sqref>
        </x14:dataValidation>
        <x14:dataValidation type="list" allowBlank="1" showErrorMessage="1">
          <x14:formula1>
            <xm:f>hidden_samta!$K$1:$K$2</xm:f>
          </x14:formula1>
          <xm:sqref>F1644</xm:sqref>
        </x14:dataValidation>
        <x14:dataValidation type="list" allowBlank="1" showErrorMessage="1">
          <x14:formula1>
            <xm:f>hidden_samta!$K$1:$K$2</xm:f>
          </x14:formula1>
          <xm:sqref>F1645</xm:sqref>
        </x14:dataValidation>
        <x14:dataValidation type="list" allowBlank="1" showErrorMessage="1">
          <x14:formula1>
            <xm:f>hidden_samta!$K$1:$K$2</xm:f>
          </x14:formula1>
          <xm:sqref>F1646</xm:sqref>
        </x14:dataValidation>
        <x14:dataValidation type="list" allowBlank="1" showErrorMessage="1">
          <x14:formula1>
            <xm:f>hidden_samta!$K$1:$K$2</xm:f>
          </x14:formula1>
          <xm:sqref>F1647</xm:sqref>
        </x14:dataValidation>
        <x14:dataValidation type="list" allowBlank="1" showErrorMessage="1">
          <x14:formula1>
            <xm:f>hidden_samta!$K$1:$K$2</xm:f>
          </x14:formula1>
          <xm:sqref>F1648</xm:sqref>
        </x14:dataValidation>
        <x14:dataValidation type="list" allowBlank="1" showErrorMessage="1">
          <x14:formula1>
            <xm:f>hidden_samta!$K$1:$K$2</xm:f>
          </x14:formula1>
          <xm:sqref>F1649</xm:sqref>
        </x14:dataValidation>
        <x14:dataValidation type="list" allowBlank="1" showErrorMessage="1">
          <x14:formula1>
            <xm:f>hidden_samta!$K$1:$K$2</xm:f>
          </x14:formula1>
          <xm:sqref>F1650</xm:sqref>
        </x14:dataValidation>
        <x14:dataValidation type="list" allowBlank="1" showErrorMessage="1">
          <x14:formula1>
            <xm:f>hidden_samta!$K$1:$K$2</xm:f>
          </x14:formula1>
          <xm:sqref>F1652</xm:sqref>
        </x14:dataValidation>
        <x14:dataValidation type="list" allowBlank="1" showErrorMessage="1">
          <x14:formula1>
            <xm:f>hidden_samta!$K$1:$K$2</xm:f>
          </x14:formula1>
          <xm:sqref>F1653</xm:sqref>
        </x14:dataValidation>
        <x14:dataValidation type="list" allowBlank="1" showErrorMessage="1">
          <x14:formula1>
            <xm:f>hidden_samta!$K$1:$K$2</xm:f>
          </x14:formula1>
          <xm:sqref>F1654</xm:sqref>
        </x14:dataValidation>
        <x14:dataValidation type="list" allowBlank="1" showErrorMessage="1">
          <x14:formula1>
            <xm:f>hidden_samta!$K$1:$K$2</xm:f>
          </x14:formula1>
          <xm:sqref>F1655</xm:sqref>
        </x14:dataValidation>
        <x14:dataValidation type="list" allowBlank="1" showErrorMessage="1">
          <x14:formula1>
            <xm:f>hidden_samta!$K$1:$K$2</xm:f>
          </x14:formula1>
          <xm:sqref>F1656</xm:sqref>
        </x14:dataValidation>
        <x14:dataValidation type="list" allowBlank="1" showErrorMessage="1">
          <x14:formula1>
            <xm:f>hidden_samta!$K$1:$K$2</xm:f>
          </x14:formula1>
          <xm:sqref>F1657</xm:sqref>
        </x14:dataValidation>
        <x14:dataValidation type="list" allowBlank="1" showErrorMessage="1">
          <x14:formula1>
            <xm:f>hidden_samta!$K$1:$K$2</xm:f>
          </x14:formula1>
          <xm:sqref>F1658</xm:sqref>
        </x14:dataValidation>
        <x14:dataValidation type="list" allowBlank="1" showErrorMessage="1">
          <x14:formula1>
            <xm:f>hidden_samta!$K$1:$K$2</xm:f>
          </x14:formula1>
          <xm:sqref>F1660</xm:sqref>
        </x14:dataValidation>
        <x14:dataValidation type="list" allowBlank="1" showErrorMessage="1">
          <x14:formula1>
            <xm:f>hidden_samta!$K$1:$K$2</xm:f>
          </x14:formula1>
          <xm:sqref>F1661</xm:sqref>
        </x14:dataValidation>
        <x14:dataValidation type="list" allowBlank="1" showErrorMessage="1">
          <x14:formula1>
            <xm:f>hidden_samta!$K$1:$K$2</xm:f>
          </x14:formula1>
          <xm:sqref>F1662</xm:sqref>
        </x14:dataValidation>
        <x14:dataValidation type="list" allowBlank="1" showErrorMessage="1">
          <x14:formula1>
            <xm:f>hidden_samta!$K$1:$K$2</xm:f>
          </x14:formula1>
          <xm:sqref>F1663</xm:sqref>
        </x14:dataValidation>
        <x14:dataValidation type="list" allowBlank="1" showErrorMessage="1">
          <x14:formula1>
            <xm:f>hidden_samta!$K$1:$K$2</xm:f>
          </x14:formula1>
          <xm:sqref>F1664</xm:sqref>
        </x14:dataValidation>
        <x14:dataValidation type="list" allowBlank="1" showErrorMessage="1">
          <x14:formula1>
            <xm:f>hidden_samta!$K$1:$K$2</xm:f>
          </x14:formula1>
          <xm:sqref>F1665</xm:sqref>
        </x14:dataValidation>
        <x14:dataValidation type="list" allowBlank="1" showErrorMessage="1">
          <x14:formula1>
            <xm:f>hidden_samta!$K$1:$K$2</xm:f>
          </x14:formula1>
          <xm:sqref>F1666</xm:sqref>
        </x14:dataValidation>
        <x14:dataValidation type="list" allowBlank="1" showErrorMessage="1">
          <x14:formula1>
            <xm:f>hidden_samta!$K$1:$K$2</xm:f>
          </x14:formula1>
          <xm:sqref>F1667</xm:sqref>
        </x14:dataValidation>
        <x14:dataValidation type="list" allowBlank="1" showErrorMessage="1">
          <x14:formula1>
            <xm:f>hidden_samta!$K$1:$K$2</xm:f>
          </x14:formula1>
          <xm:sqref>F1668</xm:sqref>
        </x14:dataValidation>
        <x14:dataValidation type="list" allowBlank="1" showErrorMessage="1">
          <x14:formula1>
            <xm:f>hidden_samta!$K$1:$K$2</xm:f>
          </x14:formula1>
          <xm:sqref>C1669</xm:sqref>
        </x14:dataValidation>
        <x14:dataValidation type="list" allowBlank="1" showErrorMessage="1">
          <x14:formula1>
            <xm:f>hidden_samta!$K$1:$K$2</xm:f>
          </x14:formula1>
          <xm:sqref>F1671</xm:sqref>
        </x14:dataValidation>
        <x14:dataValidation type="list" allowBlank="1" showErrorMessage="1">
          <x14:formula1>
            <xm:f>hidden_samta!$K$1:$K$2</xm:f>
          </x14:formula1>
          <xm:sqref>C1672</xm:sqref>
        </x14:dataValidation>
        <x14:dataValidation type="list" allowBlank="1" showErrorMessage="1">
          <x14:formula1>
            <xm:f>hidden_samta!$K$1:$K$2</xm:f>
          </x14:formula1>
          <xm:sqref>C1673</xm:sqref>
        </x14:dataValidation>
        <x14:dataValidation type="list" allowBlank="1" showErrorMessage="1">
          <x14:formula1>
            <xm:f>hidden_samta!$K$1:$K$2</xm:f>
          </x14:formula1>
          <xm:sqref>C1674</xm:sqref>
        </x14:dataValidation>
        <x14:dataValidation type="list" allowBlank="1" showErrorMessage="1">
          <x14:formula1>
            <xm:f>hidden_samta!$K$1:$K$2</xm:f>
          </x14:formula1>
          <xm:sqref>F1676</xm:sqref>
        </x14:dataValidation>
        <x14:dataValidation type="list" allowBlank="1" showErrorMessage="1">
          <x14:formula1>
            <xm:f>hidden_samta!$K$1:$K$2</xm:f>
          </x14:formula1>
          <xm:sqref>C1677</xm:sqref>
        </x14:dataValidation>
        <x14:dataValidation type="list" allowBlank="1" showErrorMessage="1">
          <x14:formula1>
            <xm:f>hidden_samta!$K$1:$K$2</xm:f>
          </x14:formula1>
          <xm:sqref>C1679</xm:sqref>
        </x14:dataValidation>
        <x14:dataValidation type="list" allowBlank="1" showErrorMessage="1">
          <x14:formula1>
            <xm:f>hidden_samta!$K$1:$K$2</xm:f>
          </x14:formula1>
          <xm:sqref>F1681</xm:sqref>
        </x14:dataValidation>
        <x14:dataValidation type="list" allowBlank="1" showErrorMessage="1">
          <x14:formula1>
            <xm:f>hidden_samta!$K$1:$K$2</xm:f>
          </x14:formula1>
          <xm:sqref>F1682</xm:sqref>
        </x14:dataValidation>
        <x14:dataValidation type="list" allowBlank="1" showErrorMessage="1">
          <x14:formula1>
            <xm:f>hidden_samta!$K$1:$K$2</xm:f>
          </x14:formula1>
          <xm:sqref>F1683</xm:sqref>
        </x14:dataValidation>
        <x14:dataValidation type="list" allowBlank="1" showErrorMessage="1">
          <x14:formula1>
            <xm:f>hidden_samta!$K$1:$K$2</xm:f>
          </x14:formula1>
          <xm:sqref>F1684</xm:sqref>
        </x14:dataValidation>
        <x14:dataValidation type="list" allowBlank="1" showErrorMessage="1">
          <x14:formula1>
            <xm:f>hidden_samta!$K$1:$K$2</xm:f>
          </x14:formula1>
          <xm:sqref>F1685</xm:sqref>
        </x14:dataValidation>
        <x14:dataValidation type="list" allowBlank="1" showErrorMessage="1">
          <x14:formula1>
            <xm:f>hidden_samta!$K$1:$K$2</xm:f>
          </x14:formula1>
          <xm:sqref>F1686</xm:sqref>
        </x14:dataValidation>
        <x14:dataValidation type="list" allowBlank="1" showErrorMessage="1">
          <x14:formula1>
            <xm:f>hidden_samta!$K$1:$K$2</xm:f>
          </x14:formula1>
          <xm:sqref>F1687</xm:sqref>
        </x14:dataValidation>
        <x14:dataValidation type="list" allowBlank="1" showErrorMessage="1">
          <x14:formula1>
            <xm:f>hidden_samta!$K$1:$K$2</xm:f>
          </x14:formula1>
          <xm:sqref>F1688</xm:sqref>
        </x14:dataValidation>
        <x14:dataValidation type="list" allowBlank="1" showErrorMessage="1">
          <x14:formula1>
            <xm:f>hidden_samta!$K$1:$K$2</xm:f>
          </x14:formula1>
          <xm:sqref>F1689</xm:sqref>
        </x14:dataValidation>
        <x14:dataValidation type="list" allowBlank="1" showErrorMessage="1">
          <x14:formula1>
            <xm:f>hidden_samta!$K$1:$K$2</xm:f>
          </x14:formula1>
          <xm:sqref>F1690</xm:sqref>
        </x14:dataValidation>
        <x14:dataValidation type="list" allowBlank="1" showErrorMessage="1">
          <x14:formula1>
            <xm:f>hidden_samta!$K$1:$K$2</xm:f>
          </x14:formula1>
          <xm:sqref>F1692</xm:sqref>
        </x14:dataValidation>
        <x14:dataValidation type="list" allowBlank="1" showErrorMessage="1">
          <x14:formula1>
            <xm:f>hidden_samta!$K$1:$K$2</xm:f>
          </x14:formula1>
          <xm:sqref>F1693</xm:sqref>
        </x14:dataValidation>
        <x14:dataValidation type="list" allowBlank="1" showErrorMessage="1">
          <x14:formula1>
            <xm:f>hidden_samta!$K$1:$K$2</xm:f>
          </x14:formula1>
          <xm:sqref>F1695</xm:sqref>
        </x14:dataValidation>
        <x14:dataValidation type="list" allowBlank="1" showErrorMessage="1">
          <x14:formula1>
            <xm:f>hidden_samta!$K$1:$K$2</xm:f>
          </x14:formula1>
          <xm:sqref>F1696</xm:sqref>
        </x14:dataValidation>
        <x14:dataValidation type="list" allowBlank="1" showErrorMessage="1">
          <x14:formula1>
            <xm:f>hidden_samta!$K$1:$K$2</xm:f>
          </x14:formula1>
          <xm:sqref>F1697</xm:sqref>
        </x14:dataValidation>
        <x14:dataValidation type="list" allowBlank="1" showErrorMessage="1">
          <x14:formula1>
            <xm:f>hidden_samta!$K$1:$K$2</xm:f>
          </x14:formula1>
          <xm:sqref>F1698</xm:sqref>
        </x14:dataValidation>
        <x14:dataValidation type="list" allowBlank="1" showErrorMessage="1">
          <x14:formula1>
            <xm:f>hidden_samta!$K$1:$K$2</xm:f>
          </x14:formula1>
          <xm:sqref>F1699</xm:sqref>
        </x14:dataValidation>
        <x14:dataValidation type="list" allowBlank="1" showErrorMessage="1">
          <x14:formula1>
            <xm:f>hidden_samta!$K$1:$K$2</xm:f>
          </x14:formula1>
          <xm:sqref>F1701</xm:sqref>
        </x14:dataValidation>
        <x14:dataValidation type="list" allowBlank="1" showErrorMessage="1">
          <x14:formula1>
            <xm:f>hidden_samta!$K$1:$K$2</xm:f>
          </x14:formula1>
          <xm:sqref>F1702</xm:sqref>
        </x14:dataValidation>
        <x14:dataValidation type="list" allowBlank="1" showErrorMessage="1">
          <x14:formula1>
            <xm:f>hidden_samta!$K$1:$K$2</xm:f>
          </x14:formula1>
          <xm:sqref>F1703</xm:sqref>
        </x14:dataValidation>
        <x14:dataValidation type="list" allowBlank="1" showErrorMessage="1">
          <x14:formula1>
            <xm:f>hidden_samta!$K$1:$K$2</xm:f>
          </x14:formula1>
          <xm:sqref>F1704</xm:sqref>
        </x14:dataValidation>
        <x14:dataValidation type="list" allowBlank="1" showErrorMessage="1">
          <x14:formula1>
            <xm:f>hidden_samta!$K$1:$K$2</xm:f>
          </x14:formula1>
          <xm:sqref>F1705</xm:sqref>
        </x14:dataValidation>
        <x14:dataValidation type="list" allowBlank="1" showErrorMessage="1">
          <x14:formula1>
            <xm:f>hidden_samta!$K$1:$K$2</xm:f>
          </x14:formula1>
          <xm:sqref>F1706</xm:sqref>
        </x14:dataValidation>
        <x14:dataValidation type="list" allowBlank="1" showErrorMessage="1">
          <x14:formula1>
            <xm:f>hidden_samta!$K$1:$K$2</xm:f>
          </x14:formula1>
          <xm:sqref>F1707</xm:sqref>
        </x14:dataValidation>
        <x14:dataValidation type="list" allowBlank="1" showErrorMessage="1">
          <x14:formula1>
            <xm:f>hidden_samta!$K$1:$K$2</xm:f>
          </x14:formula1>
          <xm:sqref>F1708</xm:sqref>
        </x14:dataValidation>
        <x14:dataValidation type="list" allowBlank="1" showErrorMessage="1">
          <x14:formula1>
            <xm:f>hidden_samta!$K$1:$K$2</xm:f>
          </x14:formula1>
          <xm:sqref>F1709</xm:sqref>
        </x14:dataValidation>
        <x14:dataValidation type="list" allowBlank="1" showErrorMessage="1">
          <x14:formula1>
            <xm:f>hidden_samta!$K$1:$K$2</xm:f>
          </x14:formula1>
          <xm:sqref>F1710</xm:sqref>
        </x14:dataValidation>
        <x14:dataValidation type="list" allowBlank="1" showErrorMessage="1">
          <x14:formula1>
            <xm:f>hidden_samta!$K$1:$K$2</xm:f>
          </x14:formula1>
          <xm:sqref>F1711</xm:sqref>
        </x14:dataValidation>
        <x14:dataValidation type="list" allowBlank="1" showErrorMessage="1">
          <x14:formula1>
            <xm:f>hidden_samta!$K$1:$K$2</xm:f>
          </x14:formula1>
          <xm:sqref>F1712</xm:sqref>
        </x14:dataValidation>
        <x14:dataValidation type="list" allowBlank="1" showErrorMessage="1">
          <x14:formula1>
            <xm:f>hidden_samta!$K$1:$K$2</xm:f>
          </x14:formula1>
          <xm:sqref>F1713</xm:sqref>
        </x14:dataValidation>
        <x14:dataValidation type="list" allowBlank="1" showErrorMessage="1">
          <x14:formula1>
            <xm:f>hidden_samta!$K$1:$K$2</xm:f>
          </x14:formula1>
          <xm:sqref>F1714</xm:sqref>
        </x14:dataValidation>
        <x14:dataValidation type="list" allowBlank="1" showErrorMessage="1">
          <x14:formula1>
            <xm:f>hidden_samta!$K$1:$K$2</xm:f>
          </x14:formula1>
          <xm:sqref>F1715</xm:sqref>
        </x14:dataValidation>
        <x14:dataValidation type="list" allowBlank="1" showErrorMessage="1">
          <x14:formula1>
            <xm:f>hidden_samta!$K$1:$K$2</xm:f>
          </x14:formula1>
          <xm:sqref>F1716</xm:sqref>
        </x14:dataValidation>
        <x14:dataValidation type="list" allowBlank="1" showErrorMessage="1">
          <x14:formula1>
            <xm:f>hidden_samta!$K$1:$K$2</xm:f>
          </x14:formula1>
          <xm:sqref>F1717</xm:sqref>
        </x14:dataValidation>
        <x14:dataValidation type="list" allowBlank="1" showErrorMessage="1">
          <x14:formula1>
            <xm:f>hidden_samta!$K$1:$K$2</xm:f>
          </x14:formula1>
          <xm:sqref>F1718</xm:sqref>
        </x14:dataValidation>
        <x14:dataValidation type="list" allowBlank="1" showErrorMessage="1">
          <x14:formula1>
            <xm:f>hidden_samta!$K$1:$K$2</xm:f>
          </x14:formula1>
          <xm:sqref>F1719</xm:sqref>
        </x14:dataValidation>
        <x14:dataValidation type="list" allowBlank="1" showErrorMessage="1">
          <x14:formula1>
            <xm:f>hidden_samta!$K$1:$K$2</xm:f>
          </x14:formula1>
          <xm:sqref>F1720</xm:sqref>
        </x14:dataValidation>
        <x14:dataValidation type="list" allowBlank="1" showErrorMessage="1">
          <x14:formula1>
            <xm:f>hidden_samta!$K$1:$K$2</xm:f>
          </x14:formula1>
          <xm:sqref>F1721</xm:sqref>
        </x14:dataValidation>
        <x14:dataValidation type="list" allowBlank="1" showErrorMessage="1">
          <x14:formula1>
            <xm:f>hidden_samta!$K$1:$K$2</xm:f>
          </x14:formula1>
          <xm:sqref>F1722</xm:sqref>
        </x14:dataValidation>
        <x14:dataValidation type="list" allowBlank="1" showErrorMessage="1">
          <x14:formula1>
            <xm:f>hidden_samta!$K$1:$K$2</xm:f>
          </x14:formula1>
          <xm:sqref>F1723</xm:sqref>
        </x14:dataValidation>
        <x14:dataValidation type="list" allowBlank="1" showErrorMessage="1">
          <x14:formula1>
            <xm:f>hidden_samta!$K$1:$K$2</xm:f>
          </x14:formula1>
          <xm:sqref>F1725</xm:sqref>
        </x14:dataValidation>
        <x14:dataValidation type="list" allowBlank="1" showErrorMessage="1">
          <x14:formula1>
            <xm:f>hidden_samta!$K$1:$K$2</xm:f>
          </x14:formula1>
          <xm:sqref>F1726</xm:sqref>
        </x14:dataValidation>
        <x14:dataValidation type="list" allowBlank="1" showErrorMessage="1">
          <x14:formula1>
            <xm:f>hidden_samta!$K$1:$K$2</xm:f>
          </x14:formula1>
          <xm:sqref>F1727</xm:sqref>
        </x14:dataValidation>
        <x14:dataValidation type="list" allowBlank="1" showErrorMessage="1">
          <x14:formula1>
            <xm:f>hidden_samta!$K$1:$K$2</xm:f>
          </x14:formula1>
          <xm:sqref>F1728</xm:sqref>
        </x14:dataValidation>
        <x14:dataValidation type="list" allowBlank="1" showErrorMessage="1">
          <x14:formula1>
            <xm:f>hidden_samta!$K$1:$K$2</xm:f>
          </x14:formula1>
          <xm:sqref>F1729</xm:sqref>
        </x14:dataValidation>
        <x14:dataValidation type="list" allowBlank="1" showErrorMessage="1">
          <x14:formula1>
            <xm:f>hidden_samta!$K$1:$K$2</xm:f>
          </x14:formula1>
          <xm:sqref>F1731</xm:sqref>
        </x14:dataValidation>
        <x14:dataValidation type="list" allowBlank="1" showErrorMessage="1">
          <x14:formula1>
            <xm:f>hidden_samta!$K$1:$K$2</xm:f>
          </x14:formula1>
          <xm:sqref>F1732</xm:sqref>
        </x14:dataValidation>
        <x14:dataValidation type="list" allowBlank="1" showErrorMessage="1">
          <x14:formula1>
            <xm:f>hidden_samta!$K$1:$K$2</xm:f>
          </x14:formula1>
          <xm:sqref>F1733</xm:sqref>
        </x14:dataValidation>
        <x14:dataValidation type="list" allowBlank="1" showErrorMessage="1">
          <x14:formula1>
            <xm:f>hidden_samta!$K$1:$K$2</xm:f>
          </x14:formula1>
          <xm:sqref>F1734</xm:sqref>
        </x14:dataValidation>
        <x14:dataValidation type="list" allowBlank="1" showErrorMessage="1">
          <x14:formula1>
            <xm:f>hidden_samta!$K$1:$K$2</xm:f>
          </x14:formula1>
          <xm:sqref>F1736</xm:sqref>
        </x14:dataValidation>
        <x14:dataValidation type="list" allowBlank="1" showErrorMessage="1">
          <x14:formula1>
            <xm:f>hidden_samta!$K$1:$K$2</xm:f>
          </x14:formula1>
          <xm:sqref>C1737</xm:sqref>
        </x14:dataValidation>
        <x14:dataValidation type="list" allowBlank="1" showErrorMessage="1">
          <x14:formula1>
            <xm:f>hidden_samta!$K$1:$K$2</xm:f>
          </x14:formula1>
          <xm:sqref>F1739</xm:sqref>
        </x14:dataValidation>
        <x14:dataValidation type="list" allowBlank="1" showErrorMessage="1">
          <x14:formula1>
            <xm:f>hidden_samta!$K$1:$K$2</xm:f>
          </x14:formula1>
          <xm:sqref>F1741</xm:sqref>
        </x14:dataValidation>
        <x14:dataValidation type="list" allowBlank="1" showErrorMessage="1">
          <x14:formula1>
            <xm:f>hidden_samta!$K$1:$K$2</xm:f>
          </x14:formula1>
          <xm:sqref>F1743</xm:sqref>
        </x14:dataValidation>
        <x14:dataValidation type="list" allowBlank="1" showErrorMessage="1">
          <x14:formula1>
            <xm:f>hidden_samta!$K$1:$K$2</xm:f>
          </x14:formula1>
          <xm:sqref>F1744</xm:sqref>
        </x14:dataValidation>
        <x14:dataValidation type="list" allowBlank="1" showErrorMessage="1">
          <x14:formula1>
            <xm:f>hidden_samta!$K$1:$K$2</xm:f>
          </x14:formula1>
          <xm:sqref>F1745</xm:sqref>
        </x14:dataValidation>
        <x14:dataValidation type="list" allowBlank="1" showErrorMessage="1">
          <x14:formula1>
            <xm:f>hidden_samta!$K$1:$K$2</xm:f>
          </x14:formula1>
          <xm:sqref>F1746</xm:sqref>
        </x14:dataValidation>
        <x14:dataValidation type="list" allowBlank="1" showErrorMessage="1">
          <x14:formula1>
            <xm:f>hidden_samta!$K$1:$K$2</xm:f>
          </x14:formula1>
          <xm:sqref>F1747</xm:sqref>
        </x14:dataValidation>
        <x14:dataValidation type="list" allowBlank="1" showErrorMessage="1">
          <x14:formula1>
            <xm:f>hidden_samta!$K$1:$K$2</xm:f>
          </x14:formula1>
          <xm:sqref>F1748</xm:sqref>
        </x14:dataValidation>
        <x14:dataValidation type="list" allowBlank="1" showErrorMessage="1">
          <x14:formula1>
            <xm:f>hidden_samta!$K$1:$K$2</xm:f>
          </x14:formula1>
          <xm:sqref>F1749</xm:sqref>
        </x14:dataValidation>
        <x14:dataValidation type="list" allowBlank="1" showErrorMessage="1">
          <x14:formula1>
            <xm:f>hidden_samta!$K$1:$K$2</xm:f>
          </x14:formula1>
          <xm:sqref>F1750</xm:sqref>
        </x14:dataValidation>
        <x14:dataValidation type="list" allowBlank="1" showErrorMessage="1">
          <x14:formula1>
            <xm:f>hidden_samta!$K$1:$K$2</xm:f>
          </x14:formula1>
          <xm:sqref>F1751</xm:sqref>
        </x14:dataValidation>
        <x14:dataValidation type="list" allowBlank="1" showErrorMessage="1">
          <x14:formula1>
            <xm:f>hidden_samta!$K$1:$K$2</xm:f>
          </x14:formula1>
          <xm:sqref>F1752</xm:sqref>
        </x14:dataValidation>
        <x14:dataValidation type="list" allowBlank="1" showErrorMessage="1">
          <x14:formula1>
            <xm:f>hidden_samta!$K$1:$K$2</xm:f>
          </x14:formula1>
          <xm:sqref>F1753</xm:sqref>
        </x14:dataValidation>
        <x14:dataValidation type="list" allowBlank="1" showErrorMessage="1">
          <x14:formula1>
            <xm:f>hidden_samta!$K$1:$K$2</xm:f>
          </x14:formula1>
          <xm:sqref>F1754</xm:sqref>
        </x14:dataValidation>
        <x14:dataValidation type="list" allowBlank="1" showErrorMessage="1">
          <x14:formula1>
            <xm:f>hidden_samta!$K$1:$K$2</xm:f>
          </x14:formula1>
          <xm:sqref>F1755</xm:sqref>
        </x14:dataValidation>
        <x14:dataValidation type="list" allowBlank="1" showErrorMessage="1">
          <x14:formula1>
            <xm:f>hidden_samta!$K$1:$K$2</xm:f>
          </x14:formula1>
          <xm:sqref>F1756</xm:sqref>
        </x14:dataValidation>
        <x14:dataValidation type="list" allowBlank="1" showErrorMessage="1">
          <x14:formula1>
            <xm:f>hidden_samta!$K$1:$K$2</xm:f>
          </x14:formula1>
          <xm:sqref>F1757</xm:sqref>
        </x14:dataValidation>
        <x14:dataValidation type="list" allowBlank="1" showErrorMessage="1">
          <x14:formula1>
            <xm:f>hidden_samta!$K$1:$K$2</xm:f>
          </x14:formula1>
          <xm:sqref>F1758</xm:sqref>
        </x14:dataValidation>
        <x14:dataValidation type="list" allowBlank="1" showErrorMessage="1">
          <x14:formula1>
            <xm:f>hidden_samta!$K$1:$K$2</xm:f>
          </x14:formula1>
          <xm:sqref>F1759</xm:sqref>
        </x14:dataValidation>
        <x14:dataValidation type="list" allowBlank="1" showErrorMessage="1">
          <x14:formula1>
            <xm:f>hidden_samta!$K$1:$K$2</xm:f>
          </x14:formula1>
          <xm:sqref>F1761</xm:sqref>
        </x14:dataValidation>
        <x14:dataValidation type="list" allowBlank="1" showErrorMessage="1">
          <x14:formula1>
            <xm:f>hidden_samta!$K$1:$K$2</xm:f>
          </x14:formula1>
          <xm:sqref>F1762</xm:sqref>
        </x14:dataValidation>
        <x14:dataValidation type="list" allowBlank="1" showErrorMessage="1">
          <x14:formula1>
            <xm:f>hidden_samta!$K$1:$K$2</xm:f>
          </x14:formula1>
          <xm:sqref>F1763</xm:sqref>
        </x14:dataValidation>
        <x14:dataValidation type="list" allowBlank="1" showErrorMessage="1">
          <x14:formula1>
            <xm:f>hidden_samta!$K$1:$K$2</xm:f>
          </x14:formula1>
          <xm:sqref>C1764</xm:sqref>
        </x14:dataValidation>
        <x14:dataValidation type="list" allowBlank="1" showErrorMessage="1">
          <x14:formula1>
            <xm:f>hidden_samta!$K$1:$K$2</xm:f>
          </x14:formula1>
          <xm:sqref>F1766</xm:sqref>
        </x14:dataValidation>
        <x14:dataValidation type="list" allowBlank="1" showErrorMessage="1">
          <x14:formula1>
            <xm:f>hidden_samta!$K$1:$K$2</xm:f>
          </x14:formula1>
          <xm:sqref>F1767</xm:sqref>
        </x14:dataValidation>
        <x14:dataValidation type="list" allowBlank="1" showErrorMessage="1">
          <x14:formula1>
            <xm:f>hidden_samta!$K$1:$K$2</xm:f>
          </x14:formula1>
          <xm:sqref>F1768</xm:sqref>
        </x14:dataValidation>
        <x14:dataValidation type="list" allowBlank="1" showErrorMessage="1">
          <x14:formula1>
            <xm:f>hidden_samta!$K$1:$K$2</xm:f>
          </x14:formula1>
          <xm:sqref>F1769</xm:sqref>
        </x14:dataValidation>
        <x14:dataValidation type="list" allowBlank="1" showErrorMessage="1">
          <x14:formula1>
            <xm:f>hidden_samta!$K$1:$K$2</xm:f>
          </x14:formula1>
          <xm:sqref>F1770</xm:sqref>
        </x14:dataValidation>
        <x14:dataValidation type="list" allowBlank="1" showErrorMessage="1">
          <x14:formula1>
            <xm:f>hidden_samta!$K$1:$K$2</xm:f>
          </x14:formula1>
          <xm:sqref>F1771</xm:sqref>
        </x14:dataValidation>
        <x14:dataValidation type="list" allowBlank="1" showErrorMessage="1">
          <x14:formula1>
            <xm:f>hidden_samta!$K$1:$K$2</xm:f>
          </x14:formula1>
          <xm:sqref>F1772</xm:sqref>
        </x14:dataValidation>
        <x14:dataValidation type="list" allowBlank="1" showErrorMessage="1">
          <x14:formula1>
            <xm:f>hidden_samta!$K$1:$K$2</xm:f>
          </x14:formula1>
          <xm:sqref>F1773</xm:sqref>
        </x14:dataValidation>
        <x14:dataValidation type="list" allowBlank="1" showErrorMessage="1">
          <x14:formula1>
            <xm:f>hidden_samta!$K$1:$K$2</xm:f>
          </x14:formula1>
          <xm:sqref>F1774</xm:sqref>
        </x14:dataValidation>
        <x14:dataValidation type="list" allowBlank="1" showErrorMessage="1">
          <x14:formula1>
            <xm:f>hidden_samta!$K$1:$K$2</xm:f>
          </x14:formula1>
          <xm:sqref>F1775</xm:sqref>
        </x14:dataValidation>
        <x14:dataValidation type="list" allowBlank="1" showErrorMessage="1">
          <x14:formula1>
            <xm:f>hidden_samta!$K$1:$K$2</xm:f>
          </x14:formula1>
          <xm:sqref>F1776</xm:sqref>
        </x14:dataValidation>
        <x14:dataValidation type="list" allowBlank="1" showErrorMessage="1">
          <x14:formula1>
            <xm:f>hidden_samta!$K$1:$K$2</xm:f>
          </x14:formula1>
          <xm:sqref>F1777</xm:sqref>
        </x14:dataValidation>
        <x14:dataValidation type="list" allowBlank="1" showErrorMessage="1">
          <x14:formula1>
            <xm:f>hidden_samta!$K$1:$K$2</xm:f>
          </x14:formula1>
          <xm:sqref>F1778</xm:sqref>
        </x14:dataValidation>
        <x14:dataValidation type="list" allowBlank="1" showErrorMessage="1">
          <x14:formula1>
            <xm:f>hidden_samta!$K$1:$K$2</xm:f>
          </x14:formula1>
          <xm:sqref>F1779</xm:sqref>
        </x14:dataValidation>
        <x14:dataValidation type="list" allowBlank="1" showErrorMessage="1">
          <x14:formula1>
            <xm:f>hidden_samta!$K$1:$K$2</xm:f>
          </x14:formula1>
          <xm:sqref>F1780</xm:sqref>
        </x14:dataValidation>
        <x14:dataValidation type="list" allowBlank="1" showErrorMessage="1">
          <x14:formula1>
            <xm:f>hidden_samta!$K$1:$K$2</xm:f>
          </x14:formula1>
          <xm:sqref>F1781</xm:sqref>
        </x14:dataValidation>
        <x14:dataValidation type="list" allowBlank="1" showErrorMessage="1">
          <x14:formula1>
            <xm:f>hidden_samta!$K$1:$K$2</xm:f>
          </x14:formula1>
          <xm:sqref>F1782</xm:sqref>
        </x14:dataValidation>
        <x14:dataValidation type="list" allowBlank="1" showErrorMessage="1">
          <x14:formula1>
            <xm:f>hidden_samta!$K$1:$K$2</xm:f>
          </x14:formula1>
          <xm:sqref>C1783</xm:sqref>
        </x14:dataValidation>
        <x14:dataValidation type="list" allowBlank="1" showErrorMessage="1">
          <x14:formula1>
            <xm:f>hidden_samta!$K$1:$K$2</xm:f>
          </x14:formula1>
          <xm:sqref>F1785</xm:sqref>
        </x14:dataValidation>
        <x14:dataValidation type="list" allowBlank="1" showErrorMessage="1">
          <x14:formula1>
            <xm:f>hidden_samta!$K$1:$K$2</xm:f>
          </x14:formula1>
          <xm:sqref>F1786</xm:sqref>
        </x14:dataValidation>
        <x14:dataValidation type="list" allowBlank="1" showErrorMessage="1">
          <x14:formula1>
            <xm:f>hidden_samta!$K$1:$K$2</xm:f>
          </x14:formula1>
          <xm:sqref>F1787</xm:sqref>
        </x14:dataValidation>
        <x14:dataValidation type="list" allowBlank="1" showErrorMessage="1">
          <x14:formula1>
            <xm:f>hidden_samta!$K$1:$K$2</xm:f>
          </x14:formula1>
          <xm:sqref>F1788</xm:sqref>
        </x14:dataValidation>
        <x14:dataValidation type="list" allowBlank="1" showErrorMessage="1">
          <x14:formula1>
            <xm:f>hidden_samta!$K$1:$K$2</xm:f>
          </x14:formula1>
          <xm:sqref>F1789</xm:sqref>
        </x14:dataValidation>
        <x14:dataValidation type="list" allowBlank="1" showErrorMessage="1">
          <x14:formula1>
            <xm:f>hidden_samta!$K$1:$K$2</xm:f>
          </x14:formula1>
          <xm:sqref>F1790</xm:sqref>
        </x14:dataValidation>
        <x14:dataValidation type="list" allowBlank="1" showErrorMessage="1">
          <x14:formula1>
            <xm:f>hidden_samta!$K$1:$K$2</xm:f>
          </x14:formula1>
          <xm:sqref>F1791</xm:sqref>
        </x14:dataValidation>
        <x14:dataValidation type="list" allowBlank="1" showErrorMessage="1">
          <x14:formula1>
            <xm:f>hidden_samta!$K$1:$K$2</xm:f>
          </x14:formula1>
          <xm:sqref>F1792</xm:sqref>
        </x14:dataValidation>
        <x14:dataValidation type="list" allowBlank="1" showErrorMessage="1">
          <x14:formula1>
            <xm:f>hidden_samta!$K$1:$K$2</xm:f>
          </x14:formula1>
          <xm:sqref>F1793</xm:sqref>
        </x14:dataValidation>
        <x14:dataValidation type="list" allowBlank="1" showErrorMessage="1">
          <x14:formula1>
            <xm:f>hidden_samta!$K$1:$K$2</xm:f>
          </x14:formula1>
          <xm:sqref>F1794</xm:sqref>
        </x14:dataValidation>
        <x14:dataValidation type="list" allowBlank="1" showErrorMessage="1">
          <x14:formula1>
            <xm:f>hidden_samta!$K$1:$K$2</xm:f>
          </x14:formula1>
          <xm:sqref>F1795</xm:sqref>
        </x14:dataValidation>
        <x14:dataValidation type="list" allowBlank="1" showErrorMessage="1">
          <x14:formula1>
            <xm:f>hidden_samta!$K$1:$K$2</xm:f>
          </x14:formula1>
          <xm:sqref>F1796</xm:sqref>
        </x14:dataValidation>
        <x14:dataValidation type="list" allowBlank="1" showErrorMessage="1">
          <x14:formula1>
            <xm:f>hidden_samta!$K$1:$K$2</xm:f>
          </x14:formula1>
          <xm:sqref>F1797</xm:sqref>
        </x14:dataValidation>
        <x14:dataValidation type="list" allowBlank="1" showErrorMessage="1">
          <x14:formula1>
            <xm:f>hidden_samta!$K$1:$K$2</xm:f>
          </x14:formula1>
          <xm:sqref>F1798</xm:sqref>
        </x14:dataValidation>
        <x14:dataValidation type="list" allowBlank="1" showErrorMessage="1">
          <x14:formula1>
            <xm:f>hidden_samta!$K$1:$K$2</xm:f>
          </x14:formula1>
          <xm:sqref>F1799</xm:sqref>
        </x14:dataValidation>
        <x14:dataValidation type="list" allowBlank="1" showErrorMessage="1">
          <x14:formula1>
            <xm:f>hidden_samta!$K$1:$K$2</xm:f>
          </x14:formula1>
          <xm:sqref>F1800</xm:sqref>
        </x14:dataValidation>
        <x14:dataValidation type="list" allowBlank="1" showErrorMessage="1">
          <x14:formula1>
            <xm:f>hidden_samta!$K$1:$K$2</xm:f>
          </x14:formula1>
          <xm:sqref>F1801</xm:sqref>
        </x14:dataValidation>
        <x14:dataValidation type="list" allowBlank="1" showErrorMessage="1">
          <x14:formula1>
            <xm:f>hidden_samta!$K$1:$K$2</xm:f>
          </x14:formula1>
          <xm:sqref>F1802</xm:sqref>
        </x14:dataValidation>
        <x14:dataValidation type="list" allowBlank="1" showErrorMessage="1">
          <x14:formula1>
            <xm:f>hidden_samta!$K$1:$K$2</xm:f>
          </x14:formula1>
          <xm:sqref>F1803</xm:sqref>
        </x14:dataValidation>
        <x14:dataValidation type="list" allowBlank="1" showErrorMessage="1">
          <x14:formula1>
            <xm:f>hidden_samta!$K$1:$K$2</xm:f>
          </x14:formula1>
          <xm:sqref>F1804</xm:sqref>
        </x14:dataValidation>
        <x14:dataValidation type="list" allowBlank="1" showErrorMessage="1">
          <x14:formula1>
            <xm:f>hidden_samta!$K$1:$K$2</xm:f>
          </x14:formula1>
          <xm:sqref>F1806</xm:sqref>
        </x14:dataValidation>
        <x14:dataValidation type="list" allowBlank="1" showErrorMessage="1">
          <x14:formula1>
            <xm:f>hidden_samta!$K$1:$K$2</xm:f>
          </x14:formula1>
          <xm:sqref>F1808</xm:sqref>
        </x14:dataValidation>
        <x14:dataValidation type="list" allowBlank="1" showErrorMessage="1">
          <x14:formula1>
            <xm:f>hidden_samta!$K$1:$K$2</xm:f>
          </x14:formula1>
          <xm:sqref>F1810</xm:sqref>
        </x14:dataValidation>
        <x14:dataValidation type="list" allowBlank="1" showErrorMessage="1">
          <x14:formula1>
            <xm:f>hidden_samta!$K$1:$K$2</xm:f>
          </x14:formula1>
          <xm:sqref>C1811</xm:sqref>
        </x14:dataValidation>
        <x14:dataValidation type="list" allowBlank="1" showErrorMessage="1">
          <x14:formula1>
            <xm:f>hidden_samta!$K$1:$K$2</xm:f>
          </x14:formula1>
          <xm:sqref>C1813</xm:sqref>
        </x14:dataValidation>
        <x14:dataValidation type="list" allowBlank="1" showErrorMessage="1">
          <x14:formula1>
            <xm:f>hidden_samta!$K$1:$K$2</xm:f>
          </x14:formula1>
          <xm:sqref>F1815</xm:sqref>
        </x14:dataValidation>
        <x14:dataValidation type="list" allowBlank="1" showErrorMessage="1">
          <x14:formula1>
            <xm:f>hidden_samta!$K$1:$K$2</xm:f>
          </x14:formula1>
          <xm:sqref>F1816</xm:sqref>
        </x14:dataValidation>
        <x14:dataValidation type="list" allowBlank="1" showErrorMessage="1">
          <x14:formula1>
            <xm:f>hidden_samta!$K$1:$K$2</xm:f>
          </x14:formula1>
          <xm:sqref>F1817</xm:sqref>
        </x14:dataValidation>
        <x14:dataValidation type="list" allowBlank="1" showErrorMessage="1">
          <x14:formula1>
            <xm:f>hidden_samta!$K$1:$K$2</xm:f>
          </x14:formula1>
          <xm:sqref>F1818</xm:sqref>
        </x14:dataValidation>
        <x14:dataValidation type="list" allowBlank="1" showErrorMessage="1">
          <x14:formula1>
            <xm:f>hidden_samta!$K$1:$K$2</xm:f>
          </x14:formula1>
          <xm:sqref>F1819</xm:sqref>
        </x14:dataValidation>
        <x14:dataValidation type="list" allowBlank="1" showErrorMessage="1">
          <x14:formula1>
            <xm:f>hidden_samta!$K$1:$K$2</xm:f>
          </x14:formula1>
          <xm:sqref>F1820</xm:sqref>
        </x14:dataValidation>
        <x14:dataValidation type="list" allowBlank="1" showErrorMessage="1">
          <x14:formula1>
            <xm:f>hidden_samta!$K$1:$K$2</xm:f>
          </x14:formula1>
          <xm:sqref>F1821</xm:sqref>
        </x14:dataValidation>
        <x14:dataValidation type="list" allowBlank="1" showErrorMessage="1">
          <x14:formula1>
            <xm:f>hidden_samta!$K$1:$K$2</xm:f>
          </x14:formula1>
          <xm:sqref>F1822</xm:sqref>
        </x14:dataValidation>
        <x14:dataValidation type="list" allowBlank="1" showErrorMessage="1">
          <x14:formula1>
            <xm:f>hidden_samta!$K$1:$K$2</xm:f>
          </x14:formula1>
          <xm:sqref>F1823</xm:sqref>
        </x14:dataValidation>
        <x14:dataValidation type="list" allowBlank="1" showErrorMessage="1">
          <x14:formula1>
            <xm:f>hidden_samta!$K$1:$K$2</xm:f>
          </x14:formula1>
          <xm:sqref>F1824</xm:sqref>
        </x14:dataValidation>
        <x14:dataValidation type="list" allowBlank="1" showErrorMessage="1">
          <x14:formula1>
            <xm:f>hidden_samta!$K$1:$K$2</xm:f>
          </x14:formula1>
          <xm:sqref>F1825</xm:sqref>
        </x14:dataValidation>
        <x14:dataValidation type="list" allowBlank="1" showErrorMessage="1">
          <x14:formula1>
            <xm:f>hidden_samta!$K$1:$K$2</xm:f>
          </x14:formula1>
          <xm:sqref>F1826</xm:sqref>
        </x14:dataValidation>
        <x14:dataValidation type="list" allowBlank="1" showErrorMessage="1">
          <x14:formula1>
            <xm:f>hidden_samta!$K$1:$K$2</xm:f>
          </x14:formula1>
          <xm:sqref>F1827</xm:sqref>
        </x14:dataValidation>
        <x14:dataValidation type="list" allowBlank="1" showErrorMessage="1">
          <x14:formula1>
            <xm:f>hidden_samta!$K$1:$K$2</xm:f>
          </x14:formula1>
          <xm:sqref>C1828</xm:sqref>
        </x14:dataValidation>
        <x14:dataValidation type="list" allowBlank="1" showErrorMessage="1">
          <x14:formula1>
            <xm:f>hidden_samta!$K$1:$K$2</xm:f>
          </x14:formula1>
          <xm:sqref>F1830</xm:sqref>
        </x14:dataValidation>
        <x14:dataValidation type="list" allowBlank="1" showErrorMessage="1">
          <x14:formula1>
            <xm:f>hidden_samta!$K$1:$K$2</xm:f>
          </x14:formula1>
          <xm:sqref>F1831</xm:sqref>
        </x14:dataValidation>
        <x14:dataValidation type="list" allowBlank="1" showErrorMessage="1">
          <x14:formula1>
            <xm:f>hidden_samta!$K$1:$K$2</xm:f>
          </x14:formula1>
          <xm:sqref>F1833</xm:sqref>
        </x14:dataValidation>
        <x14:dataValidation type="list" allowBlank="1" showErrorMessage="1">
          <x14:formula1>
            <xm:f>hidden_samta!$K$1:$K$2</xm:f>
          </x14:formula1>
          <xm:sqref>F1834</xm:sqref>
        </x14:dataValidation>
        <x14:dataValidation type="list" allowBlank="1" showErrorMessage="1">
          <x14:formula1>
            <xm:f>hidden_samta!$K$1:$K$2</xm:f>
          </x14:formula1>
          <xm:sqref>F1835</xm:sqref>
        </x14:dataValidation>
        <x14:dataValidation type="list" allowBlank="1" showErrorMessage="1">
          <x14:formula1>
            <xm:f>hidden_samta!$K$1:$K$2</xm:f>
          </x14:formula1>
          <xm:sqref>F1836</xm:sqref>
        </x14:dataValidation>
        <x14:dataValidation type="list" allowBlank="1" showErrorMessage="1">
          <x14:formula1>
            <xm:f>hidden_samta!$K$1:$K$2</xm:f>
          </x14:formula1>
          <xm:sqref>F1837</xm:sqref>
        </x14:dataValidation>
        <x14:dataValidation type="list" allowBlank="1" showErrorMessage="1">
          <x14:formula1>
            <xm:f>hidden_samta!$K$1:$K$2</xm:f>
          </x14:formula1>
          <xm:sqref>F1838</xm:sqref>
        </x14:dataValidation>
        <x14:dataValidation type="list" allowBlank="1" showErrorMessage="1">
          <x14:formula1>
            <xm:f>hidden_samta!$K$1:$K$2</xm:f>
          </x14:formula1>
          <xm:sqref>F1840</xm:sqref>
        </x14:dataValidation>
        <x14:dataValidation type="list" allowBlank="1" showErrorMessage="1">
          <x14:formula1>
            <xm:f>hidden_samta!$K$1:$K$2</xm:f>
          </x14:formula1>
          <xm:sqref>F1841</xm:sqref>
        </x14:dataValidation>
        <x14:dataValidation type="list" allowBlank="1" showErrorMessage="1">
          <x14:formula1>
            <xm:f>hidden_samta!$K$1:$K$2</xm:f>
          </x14:formula1>
          <xm:sqref>F1842</xm:sqref>
        </x14:dataValidation>
        <x14:dataValidation type="list" allowBlank="1" showErrorMessage="1">
          <x14:formula1>
            <xm:f>hidden_samta!$K$1:$K$2</xm:f>
          </x14:formula1>
          <xm:sqref>F1843</xm:sqref>
        </x14:dataValidation>
        <x14:dataValidation type="list" allowBlank="1" showErrorMessage="1">
          <x14:formula1>
            <xm:f>hidden_samta!$K$1:$K$2</xm:f>
          </x14:formula1>
          <xm:sqref>F1844</xm:sqref>
        </x14:dataValidation>
        <x14:dataValidation type="list" allowBlank="1" showErrorMessage="1">
          <x14:formula1>
            <xm:f>hidden_samta!$K$1:$K$2</xm:f>
          </x14:formula1>
          <xm:sqref>C1845</xm:sqref>
        </x14:dataValidation>
        <x14:dataValidation type="list" allowBlank="1" showErrorMessage="1">
          <x14:formula1>
            <xm:f>hidden_samta!$K$1:$K$2</xm:f>
          </x14:formula1>
          <xm:sqref>C1846</xm:sqref>
        </x14:dataValidation>
        <x14:dataValidation type="list" allowBlank="1" showErrorMessage="1">
          <x14:formula1>
            <xm:f>hidden_samta!$K$1:$K$2</xm:f>
          </x14:formula1>
          <xm:sqref>C1850</xm:sqref>
        </x14:dataValidation>
        <x14:dataValidation type="list" allowBlank="1" showErrorMessage="1">
          <x14:formula1>
            <xm:f>hidden_samta!$K$1:$K$2</xm:f>
          </x14:formula1>
          <xm:sqref>F1852</xm:sqref>
        </x14:dataValidation>
        <x14:dataValidation type="list" allowBlank="1" showErrorMessage="1">
          <x14:formula1>
            <xm:f>hidden_samta!$K$1:$K$2</xm:f>
          </x14:formula1>
          <xm:sqref>F1853</xm:sqref>
        </x14:dataValidation>
        <x14:dataValidation type="list" allowBlank="1" showErrorMessage="1">
          <x14:formula1>
            <xm:f>hidden_samta!$K$1:$K$2</xm:f>
          </x14:formula1>
          <xm:sqref>F1854</xm:sqref>
        </x14:dataValidation>
        <x14:dataValidation type="list" allowBlank="1" showErrorMessage="1">
          <x14:formula1>
            <xm:f>hidden_samta!$K$1:$K$2</xm:f>
          </x14:formula1>
          <xm:sqref>C1855</xm:sqref>
        </x14:dataValidation>
        <x14:dataValidation type="list" allowBlank="1" showErrorMessage="1">
          <x14:formula1>
            <xm:f>hidden_samta!$K$1:$K$2</xm:f>
          </x14:formula1>
          <xm:sqref>C1858</xm:sqref>
        </x14:dataValidation>
        <x14:dataValidation type="list" allowBlank="1" showErrorMessage="1">
          <x14:formula1>
            <xm:f>hidden_samta!$K$1:$K$2</xm:f>
          </x14:formula1>
          <xm:sqref>C1859</xm:sqref>
        </x14:dataValidation>
        <x14:dataValidation type="list" allowBlank="1" showErrorMessage="1">
          <x14:formula1>
            <xm:f>hidden_samta!$K$1:$K$2</xm:f>
          </x14:formula1>
          <xm:sqref>F1861</xm:sqref>
        </x14:dataValidation>
        <x14:dataValidation type="list" allowBlank="1" showErrorMessage="1">
          <x14:formula1>
            <xm:f>hidden_samta!$K$1:$K$2</xm:f>
          </x14:formula1>
          <xm:sqref>F1863</xm:sqref>
        </x14:dataValidation>
        <x14:dataValidation type="list" allowBlank="1" showErrorMessage="1">
          <x14:formula1>
            <xm:f>hidden_samta!$K$1:$K$2</xm:f>
          </x14:formula1>
          <xm:sqref>C1865</xm:sqref>
        </x14:dataValidation>
        <x14:dataValidation type="list" allowBlank="1" showErrorMessage="1">
          <x14:formula1>
            <xm:f>hidden_samta!$K$1:$K$2</xm:f>
          </x14:formula1>
          <xm:sqref>C1867</xm:sqref>
        </x14:dataValidation>
        <x14:dataValidation type="list" allowBlank="1" showErrorMessage="1">
          <x14:formula1>
            <xm:f>hidden_samta!$K$1:$K$2</xm:f>
          </x14:formula1>
          <xm:sqref>F1869</xm:sqref>
        </x14:dataValidation>
        <x14:dataValidation type="list" allowBlank="1" showErrorMessage="1">
          <x14:formula1>
            <xm:f>hidden_samta!$K$1:$K$2</xm:f>
          </x14:formula1>
          <xm:sqref>F1870</xm:sqref>
        </x14:dataValidation>
        <x14:dataValidation type="list" allowBlank="1" showErrorMessage="1">
          <x14:formula1>
            <xm:f>hidden_samta!$K$1:$K$2</xm:f>
          </x14:formula1>
          <xm:sqref>F1872</xm:sqref>
        </x14:dataValidation>
        <x14:dataValidation type="list" allowBlank="1" showErrorMessage="1">
          <x14:formula1>
            <xm:f>hidden_samta!$K$1:$K$2</xm:f>
          </x14:formula1>
          <xm:sqref>F1873</xm:sqref>
        </x14:dataValidation>
        <x14:dataValidation type="list" allowBlank="1" showErrorMessage="1">
          <x14:formula1>
            <xm:f>hidden_samta!$K$1:$K$2</xm:f>
          </x14:formula1>
          <xm:sqref>F1875</xm:sqref>
        </x14:dataValidation>
        <x14:dataValidation type="list" allowBlank="1" showErrorMessage="1">
          <x14:formula1>
            <xm:f>hidden_samta!$K$1:$K$2</xm:f>
          </x14:formula1>
          <xm:sqref>F1876</xm:sqref>
        </x14:dataValidation>
        <x14:dataValidation type="list" allowBlank="1" showErrorMessage="1">
          <x14:formula1>
            <xm:f>hidden_samta!$K$1:$K$2</xm:f>
          </x14:formula1>
          <xm:sqref>C1877</xm:sqref>
        </x14:dataValidation>
        <x14:dataValidation type="list" allowBlank="1" showErrorMessage="1">
          <x14:formula1>
            <xm:f>hidden_samta!$K$1:$K$2</xm:f>
          </x14:formula1>
          <xm:sqref>F1879</xm:sqref>
        </x14:dataValidation>
        <x14:dataValidation type="list" allowBlank="1" showErrorMessage="1">
          <x14:formula1>
            <xm:f>hidden_samta!$K$1:$K$2</xm:f>
          </x14:formula1>
          <xm:sqref>F1880</xm:sqref>
        </x14:dataValidation>
        <x14:dataValidation type="list" allowBlank="1" showErrorMessage="1">
          <x14:formula1>
            <xm:f>hidden_samta!$K$1:$K$2</xm:f>
          </x14:formula1>
          <xm:sqref>F1882</xm:sqref>
        </x14:dataValidation>
        <x14:dataValidation type="list" allowBlank="1" showErrorMessage="1">
          <x14:formula1>
            <xm:f>hidden_samta!$K$1:$K$2</xm:f>
          </x14:formula1>
          <xm:sqref>F1883</xm:sqref>
        </x14:dataValidation>
        <x14:dataValidation type="list" allowBlank="1" showErrorMessage="1">
          <x14:formula1>
            <xm:f>hidden_samta!$K$1:$K$2</xm:f>
          </x14:formula1>
          <xm:sqref>C1884</xm:sqref>
        </x14:dataValidation>
        <x14:dataValidation type="list" allowBlank="1" showErrorMessage="1">
          <x14:formula1>
            <xm:f>hidden_samta!$K$1:$K$2</xm:f>
          </x14:formula1>
          <xm:sqref>F1886</xm:sqref>
        </x14:dataValidation>
        <x14:dataValidation type="list" allowBlank="1" showErrorMessage="1">
          <x14:formula1>
            <xm:f>hidden_samta!$K$1:$K$2</xm:f>
          </x14:formula1>
          <xm:sqref>F1887</xm:sqref>
        </x14:dataValidation>
        <x14:dataValidation type="list" allowBlank="1" showErrorMessage="1">
          <x14:formula1>
            <xm:f>hidden_samta!$K$1:$K$2</xm:f>
          </x14:formula1>
          <xm:sqref>F1889</xm:sqref>
        </x14:dataValidation>
        <x14:dataValidation type="list" allowBlank="1" showErrorMessage="1">
          <x14:formula1>
            <xm:f>hidden_samta!$K$1:$K$2</xm:f>
          </x14:formula1>
          <xm:sqref>F1890</xm:sqref>
        </x14:dataValidation>
        <x14:dataValidation type="list" allowBlank="1" showErrorMessage="1">
          <x14:formula1>
            <xm:f>hidden_samta!$K$1:$K$2</xm:f>
          </x14:formula1>
          <xm:sqref>F1892</xm:sqref>
        </x14:dataValidation>
        <x14:dataValidation type="list" allowBlank="1" showErrorMessage="1">
          <x14:formula1>
            <xm:f>hidden_samta!$K$1:$K$2</xm:f>
          </x14:formula1>
          <xm:sqref>F1893</xm:sqref>
        </x14:dataValidation>
        <x14:dataValidation type="list" allowBlank="1" showErrorMessage="1">
          <x14:formula1>
            <xm:f>hidden_samta!$K$1:$K$2</xm:f>
          </x14:formula1>
          <xm:sqref>F1895</xm:sqref>
        </x14:dataValidation>
        <x14:dataValidation type="list" allowBlank="1" showErrorMessage="1">
          <x14:formula1>
            <xm:f>hidden_samta!$K$1:$K$2</xm:f>
          </x14:formula1>
          <xm:sqref>F1896</xm:sqref>
        </x14:dataValidation>
        <x14:dataValidation type="list" allowBlank="1" showErrorMessage="1">
          <x14:formula1>
            <xm:f>hidden_samta!$K$1:$K$2</xm:f>
          </x14:formula1>
          <xm:sqref>C1897</xm:sqref>
        </x14:dataValidation>
        <x14:dataValidation type="list" allowBlank="1" showErrorMessage="1">
          <x14:formula1>
            <xm:f>hidden_samta!$K$1:$K$2</xm:f>
          </x14:formula1>
          <xm:sqref>F1899</xm:sqref>
        </x14:dataValidation>
        <x14:dataValidation type="list" allowBlank="1" showErrorMessage="1">
          <x14:formula1>
            <xm:f>hidden_samta!$K$1:$K$2</xm:f>
          </x14:formula1>
          <xm:sqref>F1900</xm:sqref>
        </x14:dataValidation>
        <x14:dataValidation type="list" allowBlank="1" showErrorMessage="1">
          <x14:formula1>
            <xm:f>hidden_samta!$K$1:$K$2</xm:f>
          </x14:formula1>
          <xm:sqref>F1901</xm:sqref>
        </x14:dataValidation>
        <x14:dataValidation type="list" allowBlank="1" showErrorMessage="1">
          <x14:formula1>
            <xm:f>hidden_samta!$K$1:$K$2</xm:f>
          </x14:formula1>
          <xm:sqref>F1902</xm:sqref>
        </x14:dataValidation>
        <x14:dataValidation type="list" allowBlank="1" showErrorMessage="1">
          <x14:formula1>
            <xm:f>hidden_samta!$K$1:$K$2</xm:f>
          </x14:formula1>
          <xm:sqref>F1903</xm:sqref>
        </x14:dataValidation>
        <x14:dataValidation type="list" allowBlank="1" showErrorMessage="1">
          <x14:formula1>
            <xm:f>hidden_samta!$K$1:$K$2</xm:f>
          </x14:formula1>
          <xm:sqref>F1904</xm:sqref>
        </x14:dataValidation>
        <x14:dataValidation type="list" allowBlank="1" showErrorMessage="1">
          <x14:formula1>
            <xm:f>hidden_samta!$K$1:$K$2</xm:f>
          </x14:formula1>
          <xm:sqref>F1905</xm:sqref>
        </x14:dataValidation>
        <x14:dataValidation type="list" allowBlank="1" showErrorMessage="1">
          <x14:formula1>
            <xm:f>hidden_samta!$K$1:$K$2</xm:f>
          </x14:formula1>
          <xm:sqref>F1906</xm:sqref>
        </x14:dataValidation>
        <x14:dataValidation type="list" allowBlank="1" showErrorMessage="1">
          <x14:formula1>
            <xm:f>hidden_samta!$K$1:$K$2</xm:f>
          </x14:formula1>
          <xm:sqref>F1907</xm:sqref>
        </x14:dataValidation>
        <x14:dataValidation type="list" allowBlank="1" showErrorMessage="1">
          <x14:formula1>
            <xm:f>hidden_samta!$K$1:$K$2</xm:f>
          </x14:formula1>
          <xm:sqref>C1908</xm:sqref>
        </x14:dataValidation>
        <x14:dataValidation type="list" allowBlank="1" showErrorMessage="1">
          <x14:formula1>
            <xm:f>hidden_samta!$K$1:$K$2</xm:f>
          </x14:formula1>
          <xm:sqref>F1910</xm:sqref>
        </x14:dataValidation>
        <x14:dataValidation type="list" allowBlank="1" showErrorMessage="1">
          <x14:formula1>
            <xm:f>hidden_samta!$K$1:$K$2</xm:f>
          </x14:formula1>
          <xm:sqref>F1911</xm:sqref>
        </x14:dataValidation>
        <x14:dataValidation type="list" allowBlank="1" showErrorMessage="1">
          <x14:formula1>
            <xm:f>hidden_samta!$K$1:$K$2</xm:f>
          </x14:formula1>
          <xm:sqref>C1912</xm:sqref>
        </x14:dataValidation>
        <x14:dataValidation type="list" allowBlank="1" showErrorMessage="1">
          <x14:formula1>
            <xm:f>hidden_samta!$K$1:$K$2</xm:f>
          </x14:formula1>
          <xm:sqref>F1914</xm:sqref>
        </x14:dataValidation>
        <x14:dataValidation type="list" allowBlank="1" showErrorMessage="1">
          <x14:formula1>
            <xm:f>hidden_samta!$K$1:$K$2</xm:f>
          </x14:formula1>
          <xm:sqref>F1915</xm:sqref>
        </x14:dataValidation>
        <x14:dataValidation type="list" allowBlank="1" showErrorMessage="1">
          <x14:formula1>
            <xm:f>hidden_samta!$K$1:$K$2</xm:f>
          </x14:formula1>
          <xm:sqref>F1916</xm:sqref>
        </x14:dataValidation>
        <x14:dataValidation type="list" allowBlank="1" showErrorMessage="1">
          <x14:formula1>
            <xm:f>hidden_samta!$K$1:$K$2</xm:f>
          </x14:formula1>
          <xm:sqref>F1917</xm:sqref>
        </x14:dataValidation>
        <x14:dataValidation type="list" allowBlank="1" showErrorMessage="1">
          <x14:formula1>
            <xm:f>hidden_samta!$K$1:$K$2</xm:f>
          </x14:formula1>
          <xm:sqref>F1918</xm:sqref>
        </x14:dataValidation>
        <x14:dataValidation type="list" allowBlank="1" showErrorMessage="1">
          <x14:formula1>
            <xm:f>hidden_samta!$K$1:$K$2</xm:f>
          </x14:formula1>
          <xm:sqref>F1919</xm:sqref>
        </x14:dataValidation>
        <x14:dataValidation type="list" allowBlank="1" showErrorMessage="1">
          <x14:formula1>
            <xm:f>hidden_samta!$K$1:$K$2</xm:f>
          </x14:formula1>
          <xm:sqref>F1921</xm:sqref>
        </x14:dataValidation>
        <x14:dataValidation type="list" allowBlank="1" showErrorMessage="1">
          <x14:formula1>
            <xm:f>hidden_samta!$K$1:$K$2</xm:f>
          </x14:formula1>
          <xm:sqref>F1922</xm:sqref>
        </x14:dataValidation>
        <x14:dataValidation type="list" allowBlank="1" showErrorMessage="1">
          <x14:formula1>
            <xm:f>hidden_samta!$K$1:$K$2</xm:f>
          </x14:formula1>
          <xm:sqref>C1923</xm:sqref>
        </x14:dataValidation>
        <x14:dataValidation type="list" allowBlank="1" showErrorMessage="1">
          <x14:formula1>
            <xm:f>hidden_samta!$K$1:$K$2</xm:f>
          </x14:formula1>
          <xm:sqref>F1925</xm:sqref>
        </x14:dataValidation>
        <x14:dataValidation type="list" allowBlank="1" showErrorMessage="1">
          <x14:formula1>
            <xm:f>hidden_samta!$K$1:$K$2</xm:f>
          </x14:formula1>
          <xm:sqref>F1926</xm:sqref>
        </x14:dataValidation>
        <x14:dataValidation type="list" allowBlank="1" showErrorMessage="1">
          <x14:formula1>
            <xm:f>hidden_samta!$K$1:$K$2</xm:f>
          </x14:formula1>
          <xm:sqref>C1927</xm:sqref>
        </x14:dataValidation>
        <x14:dataValidation type="list" allowBlank="1" showErrorMessage="1">
          <x14:formula1>
            <xm:f>hidden_samta!$K$1:$K$2</xm:f>
          </x14:formula1>
          <xm:sqref>C1929</xm:sqref>
        </x14:dataValidation>
        <x14:dataValidation type="list" allowBlank="1" showErrorMessage="1">
          <x14:formula1>
            <xm:f>hidden_samta!$K$1:$K$2</xm:f>
          </x14:formula1>
          <xm:sqref>F1931</xm:sqref>
        </x14:dataValidation>
        <x14:dataValidation type="list" allowBlank="1" showErrorMessage="1">
          <x14:formula1>
            <xm:f>hidden_samta!$K$1:$K$2</xm:f>
          </x14:formula1>
          <xm:sqref>F1932</xm:sqref>
        </x14:dataValidation>
        <x14:dataValidation type="list" allowBlank="1" showErrorMessage="1">
          <x14:formula1>
            <xm:f>hidden_samta!$K$1:$K$2</xm:f>
          </x14:formula1>
          <xm:sqref>F1933</xm:sqref>
        </x14:dataValidation>
        <x14:dataValidation type="list" allowBlank="1" showErrorMessage="1">
          <x14:formula1>
            <xm:f>hidden_samta!$K$1:$K$2</xm:f>
          </x14:formula1>
          <xm:sqref>F1934</xm:sqref>
        </x14:dataValidation>
        <x14:dataValidation type="list" allowBlank="1" showErrorMessage="1">
          <x14:formula1>
            <xm:f>hidden_samta!$K$1:$K$2</xm:f>
          </x14:formula1>
          <xm:sqref>F1935</xm:sqref>
        </x14:dataValidation>
        <x14:dataValidation type="list" allowBlank="1" showErrorMessage="1">
          <x14:formula1>
            <xm:f>hidden_samta!$K$1:$K$2</xm:f>
          </x14:formula1>
          <xm:sqref>F1936</xm:sqref>
        </x14:dataValidation>
        <x14:dataValidation type="list" allowBlank="1" showErrorMessage="1">
          <x14:formula1>
            <xm:f>hidden_samta!$K$1:$K$2</xm:f>
          </x14:formula1>
          <xm:sqref>F1937</xm:sqref>
        </x14:dataValidation>
        <x14:dataValidation type="list" allowBlank="1" showErrorMessage="1">
          <x14:formula1>
            <xm:f>hidden_samta!$K$1:$K$2</xm:f>
          </x14:formula1>
          <xm:sqref>C1938</xm:sqref>
        </x14:dataValidation>
        <x14:dataValidation type="list" allowBlank="1" showErrorMessage="1">
          <x14:formula1>
            <xm:f>hidden_samta!$K$1:$K$2</xm:f>
          </x14:formula1>
          <xm:sqref>F1940</xm:sqref>
        </x14:dataValidation>
        <x14:dataValidation type="list" allowBlank="1" showErrorMessage="1">
          <x14:formula1>
            <xm:f>hidden_samta!$K$1:$K$2</xm:f>
          </x14:formula1>
          <xm:sqref>F1941</xm:sqref>
        </x14:dataValidation>
        <x14:dataValidation type="list" allowBlank="1" showErrorMessage="1">
          <x14:formula1>
            <xm:f>hidden_samta!$K$1:$K$2</xm:f>
          </x14:formula1>
          <xm:sqref>F1942</xm:sqref>
        </x14:dataValidation>
        <x14:dataValidation type="list" allowBlank="1" showErrorMessage="1">
          <x14:formula1>
            <xm:f>hidden_samta!$K$1:$K$2</xm:f>
          </x14:formula1>
          <xm:sqref>F1943</xm:sqref>
        </x14:dataValidation>
        <x14:dataValidation type="list" allowBlank="1" showErrorMessage="1">
          <x14:formula1>
            <xm:f>hidden_samta!$K$1:$K$2</xm:f>
          </x14:formula1>
          <xm:sqref>F1945</xm:sqref>
        </x14:dataValidation>
        <x14:dataValidation type="list" allowBlank="1" showErrorMessage="1">
          <x14:formula1>
            <xm:f>hidden_samta!$K$1:$K$2</xm:f>
          </x14:formula1>
          <xm:sqref>F1946</xm:sqref>
        </x14:dataValidation>
        <x14:dataValidation type="list" allowBlank="1" showErrorMessage="1">
          <x14:formula1>
            <xm:f>hidden_samta!$K$1:$K$2</xm:f>
          </x14:formula1>
          <xm:sqref>F1947</xm:sqref>
        </x14:dataValidation>
        <x14:dataValidation type="list" allowBlank="1" showErrorMessage="1">
          <x14:formula1>
            <xm:f>hidden_samta!$K$1:$K$2</xm:f>
          </x14:formula1>
          <xm:sqref>F1948</xm:sqref>
        </x14:dataValidation>
        <x14:dataValidation type="list" allowBlank="1" showErrorMessage="1">
          <x14:formula1>
            <xm:f>hidden_samta!$K$1:$K$2</xm:f>
          </x14:formula1>
          <xm:sqref>F1949</xm:sqref>
        </x14:dataValidation>
        <x14:dataValidation type="list" allowBlank="1" showErrorMessage="1">
          <x14:formula1>
            <xm:f>hidden_samta!$K$1:$K$2</xm:f>
          </x14:formula1>
          <xm:sqref>F1950</xm:sqref>
        </x14:dataValidation>
        <x14:dataValidation type="list" allowBlank="1" showErrorMessage="1">
          <x14:formula1>
            <xm:f>hidden_samta!$K$1:$K$2</xm:f>
          </x14:formula1>
          <xm:sqref>F1951</xm:sqref>
        </x14:dataValidation>
        <x14:dataValidation type="list" allowBlank="1" showErrorMessage="1">
          <x14:formula1>
            <xm:f>hidden_samta!$K$1:$K$2</xm:f>
          </x14:formula1>
          <xm:sqref>C1952</xm:sqref>
        </x14:dataValidation>
        <x14:dataValidation type="list" allowBlank="1" showErrorMessage="1">
          <x14:formula1>
            <xm:f>hidden_samta!$K$1:$K$2</xm:f>
          </x14:formula1>
          <xm:sqref>F1954</xm:sqref>
        </x14:dataValidation>
        <x14:dataValidation type="list" allowBlank="1" showErrorMessage="1">
          <x14:formula1>
            <xm:f>hidden_samta!$K$1:$K$2</xm:f>
          </x14:formula1>
          <xm:sqref>F1955</xm:sqref>
        </x14:dataValidation>
        <x14:dataValidation type="list" allowBlank="1" showErrorMessage="1">
          <x14:formula1>
            <xm:f>hidden_samta!$K$1:$K$2</xm:f>
          </x14:formula1>
          <xm:sqref>F1956</xm:sqref>
        </x14:dataValidation>
        <x14:dataValidation type="list" allowBlank="1" showErrorMessage="1">
          <x14:formula1>
            <xm:f>hidden_samta!$K$1:$K$2</xm:f>
          </x14:formula1>
          <xm:sqref>F1958</xm:sqref>
        </x14:dataValidation>
        <x14:dataValidation type="list" allowBlank="1" showErrorMessage="1">
          <x14:formula1>
            <xm:f>hidden_samta!$K$1:$K$2</xm:f>
          </x14:formula1>
          <xm:sqref>F1960</xm:sqref>
        </x14:dataValidation>
        <x14:dataValidation type="list" allowBlank="1" showErrorMessage="1">
          <x14:formula1>
            <xm:f>hidden_samta!$K$1:$K$2</xm:f>
          </x14:formula1>
          <xm:sqref>F1966</xm:sqref>
        </x14:dataValidation>
        <x14:dataValidation type="list" allowBlank="1" showErrorMessage="1">
          <x14:formula1>
            <xm:f>hidden_samta!$K$1:$K$2</xm:f>
          </x14:formula1>
          <xm:sqref>F1969</xm:sqref>
        </x14:dataValidation>
        <x14:dataValidation type="list" allowBlank="1" showErrorMessage="1">
          <x14:formula1>
            <xm:f>hidden_samta!$K$1:$K$2</xm:f>
          </x14:formula1>
          <xm:sqref>F1973</xm:sqref>
        </x14:dataValidation>
        <x14:dataValidation type="list" allowBlank="1" showErrorMessage="1">
          <x14:formula1>
            <xm:f>hidden_samta!$K$1:$K$2</xm:f>
          </x14:formula1>
          <xm:sqref>F1976</xm:sqref>
        </x14:dataValidation>
        <x14:dataValidation type="list" allowBlank="1" showErrorMessage="1">
          <x14:formula1>
            <xm:f>hidden_samta!$K$1:$K$2</xm:f>
          </x14:formula1>
          <xm:sqref>F1979</xm:sqref>
        </x14:dataValidation>
        <x14:dataValidation type="list" allowBlank="1" showErrorMessage="1">
          <x14:formula1>
            <xm:f>hidden_samta!$K$1:$K$2</xm:f>
          </x14:formula1>
          <xm:sqref>F1980</xm:sqref>
        </x14:dataValidation>
        <x14:dataValidation type="list" allowBlank="1" showErrorMessage="1">
          <x14:formula1>
            <xm:f>hidden_samta!$K$1:$K$2</xm:f>
          </x14:formula1>
          <xm:sqref>F1981</xm:sqref>
        </x14:dataValidation>
        <x14:dataValidation type="list" allowBlank="1" showErrorMessage="1">
          <x14:formula1>
            <xm:f>hidden_samta!$K$1:$K$2</xm:f>
          </x14:formula1>
          <xm:sqref>F1982</xm:sqref>
        </x14:dataValidation>
        <x14:dataValidation type="list" allowBlank="1" showErrorMessage="1">
          <x14:formula1>
            <xm:f>hidden_samta!$K$1:$K$2</xm:f>
          </x14:formula1>
          <xm:sqref>F1983</xm:sqref>
        </x14:dataValidation>
        <x14:dataValidation type="list" allowBlank="1" showErrorMessage="1">
          <x14:formula1>
            <xm:f>hidden_samta!$K$1:$K$2</xm:f>
          </x14:formula1>
          <xm:sqref>F1985</xm:sqref>
        </x14:dataValidation>
        <x14:dataValidation type="list" allowBlank="1" showErrorMessage="1">
          <x14:formula1>
            <xm:f>hidden_samta!$K$1:$K$2</xm:f>
          </x14:formula1>
          <xm:sqref>F1986</xm:sqref>
        </x14:dataValidation>
        <x14:dataValidation type="list" allowBlank="1" showErrorMessage="1">
          <x14:formula1>
            <xm:f>hidden_samta!$K$1:$K$2</xm:f>
          </x14:formula1>
          <xm:sqref>F1988</xm:sqref>
        </x14:dataValidation>
        <x14:dataValidation type="list" allowBlank="1" showErrorMessage="1">
          <x14:formula1>
            <xm:f>hidden_samta!$K$1:$K$2</xm:f>
          </x14:formula1>
          <xm:sqref>F1989</xm:sqref>
        </x14:dataValidation>
        <x14:dataValidation type="list" allowBlank="1" showErrorMessage="1">
          <x14:formula1>
            <xm:f>hidden_samta!$K$1:$K$2</xm:f>
          </x14:formula1>
          <xm:sqref>F1991</xm:sqref>
        </x14:dataValidation>
        <x14:dataValidation type="list" allowBlank="1" showErrorMessage="1">
          <x14:formula1>
            <xm:f>hidden_samta!$K$1:$K$2</xm:f>
          </x14:formula1>
          <xm:sqref>F1992</xm:sqref>
        </x14:dataValidation>
        <x14:dataValidation type="list" allowBlank="1" showErrorMessage="1">
          <x14:formula1>
            <xm:f>hidden_samta!$K$1:$K$2</xm:f>
          </x14:formula1>
          <xm:sqref>F1994</xm:sqref>
        </x14:dataValidation>
        <x14:dataValidation type="list" allowBlank="1" showErrorMessage="1">
          <x14:formula1>
            <xm:f>hidden_samta!$K$1:$K$2</xm:f>
          </x14:formula1>
          <xm:sqref>F1995</xm:sqref>
        </x14:dataValidation>
        <x14:dataValidation type="list" allowBlank="1" showErrorMessage="1">
          <x14:formula1>
            <xm:f>hidden_samta!$K$1:$K$2</xm:f>
          </x14:formula1>
          <xm:sqref>F1996</xm:sqref>
        </x14:dataValidation>
        <x14:dataValidation type="list" allowBlank="1" showErrorMessage="1">
          <x14:formula1>
            <xm:f>hidden_samta!$K$1:$K$2</xm:f>
          </x14:formula1>
          <xm:sqref>C1997</xm:sqref>
        </x14:dataValidation>
        <x14:dataValidation type="list" allowBlank="1" showErrorMessage="1">
          <x14:formula1>
            <xm:f>hidden_samta!$K$1:$K$2</xm:f>
          </x14:formula1>
          <xm:sqref>F1999</xm:sqref>
        </x14:dataValidation>
        <x14:dataValidation type="list" allowBlank="1" showErrorMessage="1">
          <x14:formula1>
            <xm:f>hidden_samta!$K$1:$K$2</xm:f>
          </x14:formula1>
          <xm:sqref>F2001</xm:sqref>
        </x14:dataValidation>
        <x14:dataValidation type="list" allowBlank="1" showErrorMessage="1">
          <x14:formula1>
            <xm:f>hidden_samta!$K$1:$K$2</xm:f>
          </x14:formula1>
          <xm:sqref>F2003</xm:sqref>
        </x14:dataValidation>
        <x14:dataValidation type="list" allowBlank="1" showErrorMessage="1">
          <x14:formula1>
            <xm:f>hidden_samta!$K$1:$K$2</xm:f>
          </x14:formula1>
          <xm:sqref>C2004</xm:sqref>
        </x14:dataValidation>
        <x14:dataValidation type="list" allowBlank="1" showErrorMessage="1">
          <x14:formula1>
            <xm:f>hidden_samta!$K$1:$K$2</xm:f>
          </x14:formula1>
          <xm:sqref>C2006</xm:sqref>
        </x14:dataValidation>
        <x14:dataValidation type="list" allowBlank="1" showErrorMessage="1">
          <x14:formula1>
            <xm:f>hidden_samta!$K$1:$K$2</xm:f>
          </x14:formula1>
          <xm:sqref>F2008</xm:sqref>
        </x14:dataValidation>
        <x14:dataValidation type="list" allowBlank="1" showErrorMessage="1">
          <x14:formula1>
            <xm:f>hidden_samta!$K$1:$K$2</xm:f>
          </x14:formula1>
          <xm:sqref>C2009</xm:sqref>
        </x14:dataValidation>
        <x14:dataValidation type="list" allowBlank="1" showErrorMessage="1">
          <x14:formula1>
            <xm:f>hidden_samta!$K$1:$K$2</xm:f>
          </x14:formula1>
          <xm:sqref>C2011</xm:sqref>
        </x14:dataValidation>
        <x14:dataValidation type="list" allowBlank="1" showErrorMessage="1">
          <x14:formula1>
            <xm:f>hidden_samta!$K$1:$K$2</xm:f>
          </x14:formula1>
          <xm:sqref>F2013</xm:sqref>
        </x14:dataValidation>
        <x14:dataValidation type="list" allowBlank="1" showErrorMessage="1">
          <x14:formula1>
            <xm:f>hidden_samta!$K$1:$K$2</xm:f>
          </x14:formula1>
          <xm:sqref>F2014</xm:sqref>
        </x14:dataValidation>
        <x14:dataValidation type="list" allowBlank="1" showErrorMessage="1">
          <x14:formula1>
            <xm:f>hidden_samta!$K$1:$K$2</xm:f>
          </x14:formula1>
          <xm:sqref>F2015</xm:sqref>
        </x14:dataValidation>
        <x14:dataValidation type="list" allowBlank="1" showErrorMessage="1">
          <x14:formula1>
            <xm:f>hidden_samta!$K$1:$K$2</xm:f>
          </x14:formula1>
          <xm:sqref>F2016</xm:sqref>
        </x14:dataValidation>
        <x14:dataValidation type="list" allowBlank="1" showErrorMessage="1">
          <x14:formula1>
            <xm:f>hidden_samta!$K$1:$K$2</xm:f>
          </x14:formula1>
          <xm:sqref>F2017</xm:sqref>
        </x14:dataValidation>
        <x14:dataValidation type="list" allowBlank="1" showErrorMessage="1">
          <x14:formula1>
            <xm:f>hidden_samta!$K$1:$K$2</xm:f>
          </x14:formula1>
          <xm:sqref>F2018</xm:sqref>
        </x14:dataValidation>
        <x14:dataValidation type="list" allowBlank="1" showErrorMessage="1">
          <x14:formula1>
            <xm:f>hidden_samta!$K$1:$K$2</xm:f>
          </x14:formula1>
          <xm:sqref>F2020</xm:sqref>
        </x14:dataValidation>
        <x14:dataValidation type="list" allowBlank="1" showErrorMessage="1">
          <x14:formula1>
            <xm:f>hidden_samta!$K$1:$K$2</xm:f>
          </x14:formula1>
          <xm:sqref>F2021</xm:sqref>
        </x14:dataValidation>
        <x14:dataValidation type="list" allowBlank="1" showErrorMessage="1">
          <x14:formula1>
            <xm:f>hidden_samta!$K$1:$K$2</xm:f>
          </x14:formula1>
          <xm:sqref>F2022</xm:sqref>
        </x14:dataValidation>
        <x14:dataValidation type="list" allowBlank="1" showErrorMessage="1">
          <x14:formula1>
            <xm:f>hidden_samta!$K$1:$K$2</xm:f>
          </x14:formula1>
          <xm:sqref>F2024</xm:sqref>
        </x14:dataValidation>
        <x14:dataValidation type="list" allowBlank="1" showErrorMessage="1">
          <x14:formula1>
            <xm:f>hidden_samta!$K$1:$K$2</xm:f>
          </x14:formula1>
          <xm:sqref>F2026</xm:sqref>
        </x14:dataValidation>
        <x14:dataValidation type="list" allowBlank="1" showErrorMessage="1">
          <x14:formula1>
            <xm:f>hidden_samta!$K$1:$K$2</xm:f>
          </x14:formula1>
          <xm:sqref>F2028</xm:sqref>
        </x14:dataValidation>
        <x14:dataValidation type="list" allowBlank="1" showErrorMessage="1">
          <x14:formula1>
            <xm:f>hidden_samta!$K$1:$K$2</xm:f>
          </x14:formula1>
          <xm:sqref>F2030</xm:sqref>
        </x14:dataValidation>
        <x14:dataValidation type="list" allowBlank="1" showErrorMessage="1">
          <x14:formula1>
            <xm:f>hidden_samta!$K$1:$K$2</xm:f>
          </x14:formula1>
          <xm:sqref>F2031</xm:sqref>
        </x14:dataValidation>
        <x14:dataValidation type="list" allowBlank="1" showErrorMessage="1">
          <x14:formula1>
            <xm:f>hidden_samta!$K$1:$K$2</xm:f>
          </x14:formula1>
          <xm:sqref>F2032</xm:sqref>
        </x14:dataValidation>
        <x14:dataValidation type="list" allowBlank="1" showErrorMessage="1">
          <x14:formula1>
            <xm:f>hidden_samta!$K$1:$K$2</xm:f>
          </x14:formula1>
          <xm:sqref>F2033</xm:sqref>
        </x14:dataValidation>
        <x14:dataValidation type="list" allowBlank="1" showErrorMessage="1">
          <x14:formula1>
            <xm:f>hidden_samta!$K$1:$K$2</xm:f>
          </x14:formula1>
          <xm:sqref>F2034</xm:sqref>
        </x14:dataValidation>
        <x14:dataValidation type="list" allowBlank="1" showErrorMessage="1">
          <x14:formula1>
            <xm:f>hidden_samta!$K$1:$K$2</xm:f>
          </x14:formula1>
          <xm:sqref>F2036</xm:sqref>
        </x14:dataValidation>
        <x14:dataValidation type="list" allowBlank="1" showErrorMessage="1">
          <x14:formula1>
            <xm:f>hidden_samta!$K$1:$K$2</xm:f>
          </x14:formula1>
          <xm:sqref>F2037</xm:sqref>
        </x14:dataValidation>
        <x14:dataValidation type="list" allowBlank="1" showErrorMessage="1">
          <x14:formula1>
            <xm:f>hidden_samta!$K$1:$K$2</xm:f>
          </x14:formula1>
          <xm:sqref>F2039</xm:sqref>
        </x14:dataValidation>
        <x14:dataValidation type="list" allowBlank="1" showErrorMessage="1">
          <x14:formula1>
            <xm:f>hidden_samta!$K$1:$K$2</xm:f>
          </x14:formula1>
          <xm:sqref>C2040</xm:sqref>
        </x14:dataValidation>
        <x14:dataValidation type="list" allowBlank="1" showErrorMessage="1">
          <x14:formula1>
            <xm:f>hidden_samta!$K$1:$K$2</xm:f>
          </x14:formula1>
          <xm:sqref>F2042</xm:sqref>
        </x14:dataValidation>
        <x14:dataValidation type="list" allowBlank="1" showErrorMessage="1">
          <x14:formula1>
            <xm:f>hidden_samta!$K$1:$K$2</xm:f>
          </x14:formula1>
          <xm:sqref>F2043</xm:sqref>
        </x14:dataValidation>
        <x14:dataValidation type="list" allowBlank="1" showErrorMessage="1">
          <x14:formula1>
            <xm:f>hidden_samta!$K$1:$K$2</xm:f>
          </x14:formula1>
          <xm:sqref>F2044</xm:sqref>
        </x14:dataValidation>
        <x14:dataValidation type="list" allowBlank="1" showErrorMessage="1">
          <x14:formula1>
            <xm:f>hidden_samta!$K$1:$K$2</xm:f>
          </x14:formula1>
          <xm:sqref>F2045</xm:sqref>
        </x14:dataValidation>
        <x14:dataValidation type="list" allowBlank="1" showErrorMessage="1">
          <x14:formula1>
            <xm:f>hidden_samta!$K$1:$K$2</xm:f>
          </x14:formula1>
          <xm:sqref>F2046</xm:sqref>
        </x14:dataValidation>
        <x14:dataValidation type="list" allowBlank="1" showErrorMessage="1">
          <x14:formula1>
            <xm:f>hidden_samta!$K$1:$K$2</xm:f>
          </x14:formula1>
          <xm:sqref>F2048</xm:sqref>
        </x14:dataValidation>
        <x14:dataValidation type="list" allowBlank="1" showErrorMessage="1">
          <x14:formula1>
            <xm:f>hidden_samta!$K$1:$K$2</xm:f>
          </x14:formula1>
          <xm:sqref>F2049</xm:sqref>
        </x14:dataValidation>
        <x14:dataValidation type="list" allowBlank="1" showErrorMessage="1">
          <x14:formula1>
            <xm:f>hidden_samta!$K$1:$K$2</xm:f>
          </x14:formula1>
          <xm:sqref>C2050</xm:sqref>
        </x14:dataValidation>
        <x14:dataValidation type="list" allowBlank="1" showErrorMessage="1">
          <x14:formula1>
            <xm:f>hidden_samta!$K$1:$K$2</xm:f>
          </x14:formula1>
          <xm:sqref>F2052</xm:sqref>
        </x14:dataValidation>
        <x14:dataValidation type="list" allowBlank="1" showErrorMessage="1">
          <x14:formula1>
            <xm:f>hidden_samta!$K$1:$K$2</xm:f>
          </x14:formula1>
          <xm:sqref>F2054</xm:sqref>
        </x14:dataValidation>
        <x14:dataValidation type="list" allowBlank="1" showErrorMessage="1">
          <x14:formula1>
            <xm:f>hidden_samta!$K$1:$K$2</xm:f>
          </x14:formula1>
          <xm:sqref>C2055</xm:sqref>
        </x14:dataValidation>
        <x14:dataValidation type="list" allowBlank="1" showErrorMessage="1">
          <x14:formula1>
            <xm:f>hidden_samta!$K$1:$K$2</xm:f>
          </x14:formula1>
          <xm:sqref>F2057</xm:sqref>
        </x14:dataValidation>
        <x14:dataValidation type="list" allowBlank="1" showErrorMessage="1">
          <x14:formula1>
            <xm:f>hidden_samta!$K$1:$K$2</xm:f>
          </x14:formula1>
          <xm:sqref>F2059</xm:sqref>
        </x14:dataValidation>
        <x14:dataValidation type="list" allowBlank="1" showErrorMessage="1">
          <x14:formula1>
            <xm:f>hidden_samta!$K$1:$K$2</xm:f>
          </x14:formula1>
          <xm:sqref>F2060</xm:sqref>
        </x14:dataValidation>
        <x14:dataValidation type="list" allowBlank="1" showErrorMessage="1">
          <x14:formula1>
            <xm:f>hidden_samta!$K$1:$K$2</xm:f>
          </x14:formula1>
          <xm:sqref>F2061</xm:sqref>
        </x14:dataValidation>
        <x14:dataValidation type="list" allowBlank="1" showErrorMessage="1">
          <x14:formula1>
            <xm:f>hidden_samta!$K$1:$K$2</xm:f>
          </x14:formula1>
          <xm:sqref>C2062</xm:sqref>
        </x14:dataValidation>
        <x14:dataValidation type="list" allowBlank="1" showErrorMessage="1">
          <x14:formula1>
            <xm:f>hidden_samta!$K$1:$K$2</xm:f>
          </x14:formula1>
          <xm:sqref>F2064</xm:sqref>
        </x14:dataValidation>
        <x14:dataValidation type="list" allowBlank="1" showErrorMessage="1">
          <x14:formula1>
            <xm:f>hidden_samta!$K$1:$K$2</xm:f>
          </x14:formula1>
          <xm:sqref>F2065</xm:sqref>
        </x14:dataValidation>
        <x14:dataValidation type="list" allowBlank="1" showErrorMessage="1">
          <x14:formula1>
            <xm:f>hidden_samta!$K$1:$K$2</xm:f>
          </x14:formula1>
          <xm:sqref>F2066</xm:sqref>
        </x14:dataValidation>
        <x14:dataValidation type="list" allowBlank="1" showErrorMessage="1">
          <x14:formula1>
            <xm:f>hidden_samta!$K$1:$K$2</xm:f>
          </x14:formula1>
          <xm:sqref>F2067</xm:sqref>
        </x14:dataValidation>
        <x14:dataValidation type="list" allowBlank="1" showErrorMessage="1">
          <x14:formula1>
            <xm:f>hidden_samta!$K$1:$K$2</xm:f>
          </x14:formula1>
          <xm:sqref>F2068</xm:sqref>
        </x14:dataValidation>
        <x14:dataValidation type="list" allowBlank="1" showErrorMessage="1">
          <x14:formula1>
            <xm:f>hidden_samta!$K$1:$K$2</xm:f>
          </x14:formula1>
          <xm:sqref>F2069</xm:sqref>
        </x14:dataValidation>
        <x14:dataValidation type="list" allowBlank="1" showErrorMessage="1">
          <x14:formula1>
            <xm:f>hidden_samta!$K$1:$K$2</xm:f>
          </x14:formula1>
          <xm:sqref>F2070</xm:sqref>
        </x14:dataValidation>
        <x14:dataValidation type="list" allowBlank="1" showErrorMessage="1">
          <x14:formula1>
            <xm:f>hidden_samta!$K$1:$K$2</xm:f>
          </x14:formula1>
          <xm:sqref>F2071</xm:sqref>
        </x14:dataValidation>
        <x14:dataValidation type="list" allowBlank="1" showErrorMessage="1">
          <x14:formula1>
            <xm:f>hidden_samta!$K$1:$K$2</xm:f>
          </x14:formula1>
          <xm:sqref>F2072</xm:sqref>
        </x14:dataValidation>
        <x14:dataValidation type="list" allowBlank="1" showErrorMessage="1">
          <x14:formula1>
            <xm:f>hidden_samta!$K$1:$K$2</xm:f>
          </x14:formula1>
          <xm:sqref>F2073</xm:sqref>
        </x14:dataValidation>
        <x14:dataValidation type="list" allowBlank="1" showErrorMessage="1">
          <x14:formula1>
            <xm:f>hidden_samta!$K$1:$K$2</xm:f>
          </x14:formula1>
          <xm:sqref>F2074</xm:sqref>
        </x14:dataValidation>
        <x14:dataValidation type="list" allowBlank="1" showErrorMessage="1">
          <x14:formula1>
            <xm:f>hidden_samta!$K$1:$K$2</xm:f>
          </x14:formula1>
          <xm:sqref>F2075</xm:sqref>
        </x14:dataValidation>
        <x14:dataValidation type="list" allowBlank="1" showErrorMessage="1">
          <x14:formula1>
            <xm:f>hidden_samta!$K$1:$K$2</xm:f>
          </x14:formula1>
          <xm:sqref>F2076</xm:sqref>
        </x14:dataValidation>
        <x14:dataValidation type="list" allowBlank="1" showErrorMessage="1">
          <x14:formula1>
            <xm:f>hidden_samta!$K$1:$K$2</xm:f>
          </x14:formula1>
          <xm:sqref>F2077</xm:sqref>
        </x14:dataValidation>
        <x14:dataValidation type="list" allowBlank="1" showErrorMessage="1">
          <x14:formula1>
            <xm:f>hidden_samta!$K$1:$K$2</xm:f>
          </x14:formula1>
          <xm:sqref>F2078</xm:sqref>
        </x14:dataValidation>
        <x14:dataValidation type="list" allowBlank="1" showErrorMessage="1">
          <x14:formula1>
            <xm:f>hidden_samta!$K$1:$K$2</xm:f>
          </x14:formula1>
          <xm:sqref>F2079</xm:sqref>
        </x14:dataValidation>
        <x14:dataValidation type="list" allowBlank="1" showErrorMessage="1">
          <x14:formula1>
            <xm:f>hidden_samta!$K$1:$K$2</xm:f>
          </x14:formula1>
          <xm:sqref>F2080</xm:sqref>
        </x14:dataValidation>
        <x14:dataValidation type="list" allowBlank="1" showErrorMessage="1">
          <x14:formula1>
            <xm:f>hidden_samta!$K$1:$K$2</xm:f>
          </x14:formula1>
          <xm:sqref>C2082</xm:sqref>
        </x14:dataValidation>
        <x14:dataValidation type="list" allowBlank="1" showErrorMessage="1">
          <x14:formula1>
            <xm:f>hidden_samta!$K$1:$K$2</xm:f>
          </x14:formula1>
          <xm:sqref>F2084</xm:sqref>
        </x14:dataValidation>
        <x14:dataValidation type="list" allowBlank="1" showErrorMessage="1">
          <x14:formula1>
            <xm:f>hidden_samta!$K$1:$K$2</xm:f>
          </x14:formula1>
          <xm:sqref>F2086</xm:sqref>
        </x14:dataValidation>
        <x14:dataValidation type="list" allowBlank="1" showErrorMessage="1">
          <x14:formula1>
            <xm:f>hidden_samta!$K$1:$K$2</xm:f>
          </x14:formula1>
          <xm:sqref>C2087</xm:sqref>
        </x14:dataValidation>
        <x14:dataValidation type="list" allowBlank="1" showErrorMessage="1">
          <x14:formula1>
            <xm:f>hidden_samta!$K$1:$K$2</xm:f>
          </x14:formula1>
          <xm:sqref>C2089</xm:sqref>
        </x14:dataValidation>
        <x14:dataValidation type="list" allowBlank="1" showErrorMessage="1">
          <x14:formula1>
            <xm:f>hidden_samta!$K$1:$K$2</xm:f>
          </x14:formula1>
          <xm:sqref>C2090</xm:sqref>
        </x14:dataValidation>
        <x14:dataValidation type="list" allowBlank="1" showErrorMessage="1">
          <x14:formula1>
            <xm:f>hidden_samta!$K$1:$K$2</xm:f>
          </x14:formula1>
          <xm:sqref>F2092</xm:sqref>
        </x14:dataValidation>
        <x14:dataValidation type="list" allowBlank="1" showErrorMessage="1">
          <x14:formula1>
            <xm:f>hidden_samta!$K$1:$K$2</xm:f>
          </x14:formula1>
          <xm:sqref>F2094</xm:sqref>
        </x14:dataValidation>
        <x14:dataValidation type="list" allowBlank="1" showErrorMessage="1">
          <x14:formula1>
            <xm:f>hidden_samta!$K$1:$K$2</xm:f>
          </x14:formula1>
          <xm:sqref>F2095</xm:sqref>
        </x14:dataValidation>
        <x14:dataValidation type="list" allowBlank="1" showErrorMessage="1">
          <x14:formula1>
            <xm:f>hidden_samta!$K$1:$K$2</xm:f>
          </x14:formula1>
          <xm:sqref>C2096</xm:sqref>
        </x14:dataValidation>
        <x14:dataValidation type="list" allowBlank="1" showErrorMessage="1">
          <x14:formula1>
            <xm:f>hidden_samta!$K$1:$K$2</xm:f>
          </x14:formula1>
          <xm:sqref>C2097</xm:sqref>
        </x14:dataValidation>
        <x14:dataValidation type="list" allowBlank="1" showErrorMessage="1">
          <x14:formula1>
            <xm:f>hidden_samta!$K$1:$K$2</xm:f>
          </x14:formula1>
          <xm:sqref>C2098</xm:sqref>
        </x14:dataValidation>
        <x14:dataValidation type="list" allowBlank="1" showErrorMessage="1">
          <x14:formula1>
            <xm:f>hidden_samta!$K$1:$K$2</xm:f>
          </x14:formula1>
          <xm:sqref>F2100</xm:sqref>
        </x14:dataValidation>
        <x14:dataValidation type="list" allowBlank="1" showErrorMessage="1">
          <x14:formula1>
            <xm:f>hidden_samta!$K$1:$K$2</xm:f>
          </x14:formula1>
          <xm:sqref>C2101</xm:sqref>
        </x14:dataValidation>
        <x14:dataValidation type="list" allowBlank="1" showErrorMessage="1">
          <x14:formula1>
            <xm:f>hidden_samta!$K$1:$K$2</xm:f>
          </x14:formula1>
          <xm:sqref>C2102</xm:sqref>
        </x14:dataValidation>
        <x14:dataValidation type="list" allowBlank="1" showErrorMessage="1">
          <x14:formula1>
            <xm:f>hidden_samta!$K$1:$K$2</xm:f>
          </x14:formula1>
          <xm:sqref>C2104</xm:sqref>
        </x14:dataValidation>
        <x14:dataValidation type="list" allowBlank="1" showErrorMessage="1">
          <x14:formula1>
            <xm:f>hidden_samta!$K$1:$K$2</xm:f>
          </x14:formula1>
          <xm:sqref>F2106</xm:sqref>
        </x14:dataValidation>
        <x14:dataValidation type="list" allowBlank="1" showErrorMessage="1">
          <x14:formula1>
            <xm:f>hidden_samta!$K$1:$K$2</xm:f>
          </x14:formula1>
          <xm:sqref>F2107</xm:sqref>
        </x14:dataValidation>
        <x14:dataValidation type="list" allowBlank="1" showErrorMessage="1">
          <x14:formula1>
            <xm:f>hidden_samta!$K$1:$K$2</xm:f>
          </x14:formula1>
          <xm:sqref>F2108</xm:sqref>
        </x14:dataValidation>
        <x14:dataValidation type="list" allowBlank="1" showErrorMessage="1">
          <x14:formula1>
            <xm:f>hidden_samta!$K$1:$K$2</xm:f>
          </x14:formula1>
          <xm:sqref>F2109</xm:sqref>
        </x14:dataValidation>
        <x14:dataValidation type="list" allowBlank="1" showErrorMessage="1">
          <x14:formula1>
            <xm:f>hidden_samta!$K$1:$K$2</xm:f>
          </x14:formula1>
          <xm:sqref>F2110</xm:sqref>
        </x14:dataValidation>
        <x14:dataValidation type="list" allowBlank="1" showErrorMessage="1">
          <x14:formula1>
            <xm:f>hidden_samta!$K$1:$K$2</xm:f>
          </x14:formula1>
          <xm:sqref>F2111</xm:sqref>
        </x14:dataValidation>
        <x14:dataValidation type="list" allowBlank="1" showErrorMessage="1">
          <x14:formula1>
            <xm:f>hidden_samta!$K$1:$K$2</xm:f>
          </x14:formula1>
          <xm:sqref>F2112</xm:sqref>
        </x14:dataValidation>
        <x14:dataValidation type="list" allowBlank="1" showErrorMessage="1">
          <x14:formula1>
            <xm:f>hidden_samta!$K$1:$K$2</xm:f>
          </x14:formula1>
          <xm:sqref>F2113</xm:sqref>
        </x14:dataValidation>
        <x14:dataValidation type="list" allowBlank="1" showErrorMessage="1">
          <x14:formula1>
            <xm:f>hidden_samta!$K$1:$K$2</xm:f>
          </x14:formula1>
          <xm:sqref>F2114</xm:sqref>
        </x14:dataValidation>
        <x14:dataValidation type="list" allowBlank="1" showErrorMessage="1">
          <x14:formula1>
            <xm:f>hidden_samta!$K$1:$K$2</xm:f>
          </x14:formula1>
          <xm:sqref>F2115</xm:sqref>
        </x14:dataValidation>
        <x14:dataValidation type="list" allowBlank="1" showErrorMessage="1">
          <x14:formula1>
            <xm:f>hidden_samta!$K$1:$K$2</xm:f>
          </x14:formula1>
          <xm:sqref>F2116</xm:sqref>
        </x14:dataValidation>
        <x14:dataValidation type="list" allowBlank="1" showErrorMessage="1">
          <x14:formula1>
            <xm:f>hidden_samta!$K$1:$K$2</xm:f>
          </x14:formula1>
          <xm:sqref>F2118</xm:sqref>
        </x14:dataValidation>
        <x14:dataValidation type="list" allowBlank="1" showErrorMessage="1">
          <x14:formula1>
            <xm:f>hidden_samta!$K$1:$K$2</xm:f>
          </x14:formula1>
          <xm:sqref>F2119</xm:sqref>
        </x14:dataValidation>
        <x14:dataValidation type="list" allowBlank="1" showErrorMessage="1">
          <x14:formula1>
            <xm:f>hidden_samta!$K$1:$K$2</xm:f>
          </x14:formula1>
          <xm:sqref>F2120</xm:sqref>
        </x14:dataValidation>
        <x14:dataValidation type="list" allowBlank="1" showErrorMessage="1">
          <x14:formula1>
            <xm:f>hidden_samta!$K$1:$K$2</xm:f>
          </x14:formula1>
          <xm:sqref>F2121</xm:sqref>
        </x14:dataValidation>
        <x14:dataValidation type="list" allowBlank="1" showErrorMessage="1">
          <x14:formula1>
            <xm:f>hidden_samta!$K$1:$K$2</xm:f>
          </x14:formula1>
          <xm:sqref>F2122</xm:sqref>
        </x14:dataValidation>
        <x14:dataValidation type="list" allowBlank="1" showErrorMessage="1">
          <x14:formula1>
            <xm:f>hidden_samta!$K$1:$K$2</xm:f>
          </x14:formula1>
          <xm:sqref>F2123</xm:sqref>
        </x14:dataValidation>
        <x14:dataValidation type="list" allowBlank="1" showErrorMessage="1">
          <x14:formula1>
            <xm:f>hidden_samta!$K$1:$K$2</xm:f>
          </x14:formula1>
          <xm:sqref>F2124</xm:sqref>
        </x14:dataValidation>
        <x14:dataValidation type="list" allowBlank="1" showErrorMessage="1">
          <x14:formula1>
            <xm:f>hidden_samta!$K$1:$K$2</xm:f>
          </x14:formula1>
          <xm:sqref>F2125</xm:sqref>
        </x14:dataValidation>
        <x14:dataValidation type="list" allowBlank="1" showErrorMessage="1">
          <x14:formula1>
            <xm:f>hidden_samta!$K$1:$K$2</xm:f>
          </x14:formula1>
          <xm:sqref>F2126</xm:sqref>
        </x14:dataValidation>
        <x14:dataValidation type="list" allowBlank="1" showErrorMessage="1">
          <x14:formula1>
            <xm:f>hidden_samta!$K$1:$K$2</xm:f>
          </x14:formula1>
          <xm:sqref>F2127</xm:sqref>
        </x14:dataValidation>
        <x14:dataValidation type="list" allowBlank="1" showErrorMessage="1">
          <x14:formula1>
            <xm:f>hidden_samta!$K$1:$K$2</xm:f>
          </x14:formula1>
          <xm:sqref>F2128</xm:sqref>
        </x14:dataValidation>
        <x14:dataValidation type="list" allowBlank="1" showErrorMessage="1">
          <x14:formula1>
            <xm:f>hidden_samta!$K$1:$K$2</xm:f>
          </x14:formula1>
          <xm:sqref>F2129</xm:sqref>
        </x14:dataValidation>
        <x14:dataValidation type="list" allowBlank="1" showErrorMessage="1">
          <x14:formula1>
            <xm:f>hidden_samta!$K$1:$K$2</xm:f>
          </x14:formula1>
          <xm:sqref>F2130</xm:sqref>
        </x14:dataValidation>
        <x14:dataValidation type="list" allowBlank="1" showErrorMessage="1">
          <x14:formula1>
            <xm:f>hidden_samta!$K$1:$K$2</xm:f>
          </x14:formula1>
          <xm:sqref>F2131</xm:sqref>
        </x14:dataValidation>
        <x14:dataValidation type="list" allowBlank="1" showErrorMessage="1">
          <x14:formula1>
            <xm:f>hidden_samta!$K$1:$K$2</xm:f>
          </x14:formula1>
          <xm:sqref>F2133</xm:sqref>
        </x14:dataValidation>
        <x14:dataValidation type="list" allowBlank="1" showErrorMessage="1">
          <x14:formula1>
            <xm:f>hidden_samta!$K$1:$K$2</xm:f>
          </x14:formula1>
          <xm:sqref>F2134</xm:sqref>
        </x14:dataValidation>
        <x14:dataValidation type="list" allowBlank="1" showErrorMessage="1">
          <x14:formula1>
            <xm:f>hidden_samta!$K$1:$K$2</xm:f>
          </x14:formula1>
          <xm:sqref>F2135</xm:sqref>
        </x14:dataValidation>
        <x14:dataValidation type="list" allowBlank="1" showErrorMessage="1">
          <x14:formula1>
            <xm:f>hidden_samta!$K$1:$K$2</xm:f>
          </x14:formula1>
          <xm:sqref>F2136</xm:sqref>
        </x14:dataValidation>
        <x14:dataValidation type="list" allowBlank="1" showErrorMessage="1">
          <x14:formula1>
            <xm:f>hidden_samta!$K$1:$K$2</xm:f>
          </x14:formula1>
          <xm:sqref>F2137</xm:sqref>
        </x14:dataValidation>
        <x14:dataValidation type="list" allowBlank="1" showErrorMessage="1">
          <x14:formula1>
            <xm:f>hidden_samta!$K$1:$K$2</xm:f>
          </x14:formula1>
          <xm:sqref>F2138</xm:sqref>
        </x14:dataValidation>
        <x14:dataValidation type="list" allowBlank="1" showErrorMessage="1">
          <x14:formula1>
            <xm:f>hidden_samta!$K$1:$K$2</xm:f>
          </x14:formula1>
          <xm:sqref>F2139</xm:sqref>
        </x14:dataValidation>
        <x14:dataValidation type="list" allowBlank="1" showErrorMessage="1">
          <x14:formula1>
            <xm:f>hidden_samta!$K$1:$K$2</xm:f>
          </x14:formula1>
          <xm:sqref>F2140</xm:sqref>
        </x14:dataValidation>
        <x14:dataValidation type="list" allowBlank="1" showErrorMessage="1">
          <x14:formula1>
            <xm:f>hidden_samta!$K$1:$K$2</xm:f>
          </x14:formula1>
          <xm:sqref>C2141</xm:sqref>
        </x14:dataValidation>
        <x14:dataValidation type="list" allowBlank="1" showErrorMessage="1">
          <x14:formula1>
            <xm:f>hidden_samta!$K$1:$K$2</xm:f>
          </x14:formula1>
          <xm:sqref>F2143</xm:sqref>
        </x14:dataValidation>
        <x14:dataValidation type="list" allowBlank="1" showErrorMessage="1">
          <x14:formula1>
            <xm:f>hidden_samta!$K$1:$K$2</xm:f>
          </x14:formula1>
          <xm:sqref>F2144</xm:sqref>
        </x14:dataValidation>
        <x14:dataValidation type="list" allowBlank="1" showErrorMessage="1">
          <x14:formula1>
            <xm:f>hidden_samta!$K$1:$K$2</xm:f>
          </x14:formula1>
          <xm:sqref>F2146</xm:sqref>
        </x14:dataValidation>
        <x14:dataValidation type="list" allowBlank="1" showErrorMessage="1">
          <x14:formula1>
            <xm:f>hidden_samta!$K$1:$K$2</xm:f>
          </x14:formula1>
          <xm:sqref>F2147</xm:sqref>
        </x14:dataValidation>
        <x14:dataValidation type="list" allowBlank="1" showErrorMessage="1">
          <x14:formula1>
            <xm:f>hidden_samta!$K$1:$K$2</xm:f>
          </x14:formula1>
          <xm:sqref>F2148</xm:sqref>
        </x14:dataValidation>
        <x14:dataValidation type="list" allowBlank="1" showErrorMessage="1">
          <x14:formula1>
            <xm:f>hidden_samta!$K$1:$K$2</xm:f>
          </x14:formula1>
          <xm:sqref>F2150</xm:sqref>
        </x14:dataValidation>
        <x14:dataValidation type="list" allowBlank="1" showErrorMessage="1">
          <x14:formula1>
            <xm:f>hidden_samta!$K$1:$K$2</xm:f>
          </x14:formula1>
          <xm:sqref>F2151</xm:sqref>
        </x14:dataValidation>
        <x14:dataValidation type="list" allowBlank="1" showErrorMessage="1">
          <x14:formula1>
            <xm:f>hidden_samta!$K$1:$K$2</xm:f>
          </x14:formula1>
          <xm:sqref>F2152</xm:sqref>
        </x14:dataValidation>
        <x14:dataValidation type="list" allowBlank="1" showErrorMessage="1">
          <x14:formula1>
            <xm:f>hidden_samta!$K$1:$K$2</xm:f>
          </x14:formula1>
          <xm:sqref>F2153</xm:sqref>
        </x14:dataValidation>
        <x14:dataValidation type="list" allowBlank="1" showErrorMessage="1">
          <x14:formula1>
            <xm:f>hidden_samta!$K$1:$K$2</xm:f>
          </x14:formula1>
          <xm:sqref>C2156</xm:sqref>
        </x14:dataValidation>
        <x14:dataValidation type="list" allowBlank="1" showErrorMessage="1">
          <x14:formula1>
            <xm:f>hidden_samta!$K$1:$K$2</xm:f>
          </x14:formula1>
          <xm:sqref>F2158</xm:sqref>
        </x14:dataValidation>
        <x14:dataValidation type="list" allowBlank="1" showErrorMessage="1">
          <x14:formula1>
            <xm:f>hidden_samta!$K$1:$K$2</xm:f>
          </x14:formula1>
          <xm:sqref>F2159</xm:sqref>
        </x14:dataValidation>
        <x14:dataValidation type="list" allowBlank="1" showErrorMessage="1">
          <x14:formula1>
            <xm:f>hidden_samta!$K$1:$K$2</xm:f>
          </x14:formula1>
          <xm:sqref>F2160</xm:sqref>
        </x14:dataValidation>
        <x14:dataValidation type="list" allowBlank="1" showErrorMessage="1">
          <x14:formula1>
            <xm:f>hidden_samta!$K$1:$K$2</xm:f>
          </x14:formula1>
          <xm:sqref>F2161</xm:sqref>
        </x14:dataValidation>
        <x14:dataValidation type="list" allowBlank="1" showErrorMessage="1">
          <x14:formula1>
            <xm:f>hidden_samta!$K$1:$K$2</xm:f>
          </x14:formula1>
          <xm:sqref>F2163</xm:sqref>
        </x14:dataValidation>
        <x14:dataValidation type="list" allowBlank="1" showErrorMessage="1">
          <x14:formula1>
            <xm:f>hidden_samta!$K$1:$K$2</xm:f>
          </x14:formula1>
          <xm:sqref>F2164</xm:sqref>
        </x14:dataValidation>
        <x14:dataValidation type="list" allowBlank="1" showErrorMessage="1">
          <x14:formula1>
            <xm:f>hidden_samta!$K$1:$K$2</xm:f>
          </x14:formula1>
          <xm:sqref>F2165</xm:sqref>
        </x14:dataValidation>
        <x14:dataValidation type="list" allowBlank="1" showErrorMessage="1">
          <x14:formula1>
            <xm:f>hidden_samta!$K$1:$K$2</xm:f>
          </x14:formula1>
          <xm:sqref>F2166</xm:sqref>
        </x14:dataValidation>
        <x14:dataValidation type="list" allowBlank="1" showErrorMessage="1">
          <x14:formula1>
            <xm:f>hidden_samta!$K$1:$K$2</xm:f>
          </x14:formula1>
          <xm:sqref>F2168</xm:sqref>
        </x14:dataValidation>
        <x14:dataValidation type="list" allowBlank="1" showErrorMessage="1">
          <x14:formula1>
            <xm:f>hidden_samta!$K$1:$K$2</xm:f>
          </x14:formula1>
          <xm:sqref>F2169</xm:sqref>
        </x14:dataValidation>
        <x14:dataValidation type="list" allowBlank="1" showErrorMessage="1">
          <x14:formula1>
            <xm:f>hidden_samta!$K$1:$K$2</xm:f>
          </x14:formula1>
          <xm:sqref>F2170</xm:sqref>
        </x14:dataValidation>
        <x14:dataValidation type="list" allowBlank="1" showErrorMessage="1">
          <x14:formula1>
            <xm:f>hidden_samta!$K$1:$K$2</xm:f>
          </x14:formula1>
          <xm:sqref>F2171</xm:sqref>
        </x14:dataValidation>
        <x14:dataValidation type="list" allowBlank="1" showErrorMessage="1">
          <x14:formula1>
            <xm:f>hidden_samta!$K$1:$K$2</xm:f>
          </x14:formula1>
          <xm:sqref>C2172</xm:sqref>
        </x14:dataValidation>
        <x14:dataValidation type="list" allowBlank="1" showErrorMessage="1">
          <x14:formula1>
            <xm:f>hidden_samta!$K$1:$K$2</xm:f>
          </x14:formula1>
          <xm:sqref>F2174</xm:sqref>
        </x14:dataValidation>
        <x14:dataValidation type="list" allowBlank="1" showErrorMessage="1">
          <x14:formula1>
            <xm:f>hidden_samta!$K$1:$K$2</xm:f>
          </x14:formula1>
          <xm:sqref>F2175</xm:sqref>
        </x14:dataValidation>
        <x14:dataValidation type="list" allowBlank="1" showErrorMessage="1">
          <x14:formula1>
            <xm:f>hidden_samta!$K$1:$K$2</xm:f>
          </x14:formula1>
          <xm:sqref>F2177</xm:sqref>
        </x14:dataValidation>
        <x14:dataValidation type="list" allowBlank="1" showErrorMessage="1">
          <x14:formula1>
            <xm:f>hidden_samta!$K$1:$K$2</xm:f>
          </x14:formula1>
          <xm:sqref>F2178</xm:sqref>
        </x14:dataValidation>
        <x14:dataValidation type="list" allowBlank="1" showErrorMessage="1">
          <x14:formula1>
            <xm:f>hidden_samta!$K$1:$K$2</xm:f>
          </x14:formula1>
          <xm:sqref>F2179</xm:sqref>
        </x14:dataValidation>
        <x14:dataValidation type="list" allowBlank="1" showErrorMessage="1">
          <x14:formula1>
            <xm:f>hidden_samta!$K$1:$K$2</xm:f>
          </x14:formula1>
          <xm:sqref>F2180</xm:sqref>
        </x14:dataValidation>
        <x14:dataValidation type="list" allowBlank="1" showErrorMessage="1">
          <x14:formula1>
            <xm:f>hidden_samta!$K$1:$K$2</xm:f>
          </x14:formula1>
          <xm:sqref>F2181</xm:sqref>
        </x14:dataValidation>
        <x14:dataValidation type="list" allowBlank="1" showErrorMessage="1">
          <x14:formula1>
            <xm:f>hidden_samta!$K$1:$K$2</xm:f>
          </x14:formula1>
          <xm:sqref>F2182</xm:sqref>
        </x14:dataValidation>
        <x14:dataValidation type="list" allowBlank="1" showErrorMessage="1">
          <x14:formula1>
            <xm:f>hidden_samta!$K$1:$K$2</xm:f>
          </x14:formula1>
          <xm:sqref>F2183</xm:sqref>
        </x14:dataValidation>
        <x14:dataValidation type="list" allowBlank="1" showErrorMessage="1">
          <x14:formula1>
            <xm:f>hidden_samta!$K$1:$K$2</xm:f>
          </x14:formula1>
          <xm:sqref>F2184</xm:sqref>
        </x14:dataValidation>
        <x14:dataValidation type="list" allowBlank="1" showErrorMessage="1">
          <x14:formula1>
            <xm:f>hidden_samta!$K$1:$K$2</xm:f>
          </x14:formula1>
          <xm:sqref>F2185</xm:sqref>
        </x14:dataValidation>
        <x14:dataValidation type="list" allowBlank="1" showErrorMessage="1">
          <x14:formula1>
            <xm:f>hidden_samta!$K$1:$K$2</xm:f>
          </x14:formula1>
          <xm:sqref>F2186</xm:sqref>
        </x14:dataValidation>
        <x14:dataValidation type="list" allowBlank="1" showErrorMessage="1">
          <x14:formula1>
            <xm:f>hidden_samta!$K$1:$K$2</xm:f>
          </x14:formula1>
          <xm:sqref>F2187</xm:sqref>
        </x14:dataValidation>
        <x14:dataValidation type="list" allowBlank="1" showErrorMessage="1">
          <x14:formula1>
            <xm:f>hidden_samta!$K$1:$K$2</xm:f>
          </x14:formula1>
          <xm:sqref>F2188</xm:sqref>
        </x14:dataValidation>
        <x14:dataValidation type="list" allowBlank="1" showErrorMessage="1">
          <x14:formula1>
            <xm:f>hidden_samta!$K$1:$K$2</xm:f>
          </x14:formula1>
          <xm:sqref>F2189</xm:sqref>
        </x14:dataValidation>
        <x14:dataValidation type="list" allowBlank="1" showErrorMessage="1">
          <x14:formula1>
            <xm:f>hidden_samta!$K$1:$K$2</xm:f>
          </x14:formula1>
          <xm:sqref>F2190</xm:sqref>
        </x14:dataValidation>
        <x14:dataValidation type="list" allowBlank="1" showErrorMessage="1">
          <x14:formula1>
            <xm:f>hidden_samta!$K$1:$K$2</xm:f>
          </x14:formula1>
          <xm:sqref>F2191</xm:sqref>
        </x14:dataValidation>
        <x14:dataValidation type="list" allowBlank="1" showErrorMessage="1">
          <x14:formula1>
            <xm:f>hidden_samta!$K$1:$K$2</xm:f>
          </x14:formula1>
          <xm:sqref>C2192</xm:sqref>
        </x14:dataValidation>
        <x14:dataValidation type="list" allowBlank="1" showErrorMessage="1">
          <x14:formula1>
            <xm:f>hidden_samta!$K$1:$K$2</xm:f>
          </x14:formula1>
          <xm:sqref>F2194</xm:sqref>
        </x14:dataValidation>
        <x14:dataValidation type="list" allowBlank="1" showErrorMessage="1">
          <x14:formula1>
            <xm:f>hidden_samta!$K$1:$K$2</xm:f>
          </x14:formula1>
          <xm:sqref>F2195</xm:sqref>
        </x14:dataValidation>
        <x14:dataValidation type="list" allowBlank="1" showErrorMessage="1">
          <x14:formula1>
            <xm:f>hidden_samta!$K$1:$K$2</xm:f>
          </x14:formula1>
          <xm:sqref>F2197</xm:sqref>
        </x14:dataValidation>
        <x14:dataValidation type="list" allowBlank="1" showErrorMessage="1">
          <x14:formula1>
            <xm:f>hidden_samta!$K$1:$K$2</xm:f>
          </x14:formula1>
          <xm:sqref>F2198</xm:sqref>
        </x14:dataValidation>
        <x14:dataValidation type="list" allowBlank="1" showErrorMessage="1">
          <x14:formula1>
            <xm:f>hidden_samta!$K$1:$K$2</xm:f>
          </x14:formula1>
          <xm:sqref>F2199</xm:sqref>
        </x14:dataValidation>
        <x14:dataValidation type="list" allowBlank="1" showErrorMessage="1">
          <x14:formula1>
            <xm:f>hidden_samta!$K$1:$K$2</xm:f>
          </x14:formula1>
          <xm:sqref>C2200</xm:sqref>
        </x14:dataValidation>
        <x14:dataValidation type="list" allowBlank="1" showErrorMessage="1">
          <x14:formula1>
            <xm:f>hidden_samta!$K$1:$K$2</xm:f>
          </x14:formula1>
          <xm:sqref>F2202</xm:sqref>
        </x14:dataValidation>
        <x14:dataValidation type="list" allowBlank="1" showErrorMessage="1">
          <x14:formula1>
            <xm:f>hidden_samta!$K$1:$K$2</xm:f>
          </x14:formula1>
          <xm:sqref>F2203</xm:sqref>
        </x14:dataValidation>
        <x14:dataValidation type="list" allowBlank="1" showErrorMessage="1">
          <x14:formula1>
            <xm:f>hidden_samta!$K$1:$K$2</xm:f>
          </x14:formula1>
          <xm:sqref>F2205</xm:sqref>
        </x14:dataValidation>
        <x14:dataValidation type="list" allowBlank="1" showErrorMessage="1">
          <x14:formula1>
            <xm:f>hidden_samta!$K$1:$K$2</xm:f>
          </x14:formula1>
          <xm:sqref>F2206</xm:sqref>
        </x14:dataValidation>
        <x14:dataValidation type="list" allowBlank="1" showErrorMessage="1">
          <x14:formula1>
            <xm:f>hidden_samta!$K$1:$K$2</xm:f>
          </x14:formula1>
          <xm:sqref>F2208</xm:sqref>
        </x14:dataValidation>
        <x14:dataValidation type="list" allowBlank="1" showErrorMessage="1">
          <x14:formula1>
            <xm:f>hidden_samta!$K$1:$K$2</xm:f>
          </x14:formula1>
          <xm:sqref>F2209</xm:sqref>
        </x14:dataValidation>
        <x14:dataValidation type="list" allowBlank="1" showErrorMessage="1">
          <x14:formula1>
            <xm:f>hidden_samta!$K$1:$K$2</xm:f>
          </x14:formula1>
          <xm:sqref>C2210</xm:sqref>
        </x14:dataValidation>
        <x14:dataValidation type="list" allowBlank="1" showErrorMessage="1">
          <x14:formula1>
            <xm:f>hidden_samta!$K$1:$K$2</xm:f>
          </x14:formula1>
          <xm:sqref>F2212</xm:sqref>
        </x14:dataValidation>
        <x14:dataValidation type="list" allowBlank="1" showErrorMessage="1">
          <x14:formula1>
            <xm:f>hidden_samta!$K$1:$K$2</xm:f>
          </x14:formula1>
          <xm:sqref>F2213</xm:sqref>
        </x14:dataValidation>
        <x14:dataValidation type="list" allowBlank="1" showErrorMessage="1">
          <x14:formula1>
            <xm:f>hidden_samta!$K$1:$K$2</xm:f>
          </x14:formula1>
          <xm:sqref>C2214</xm:sqref>
        </x14:dataValidation>
        <x14:dataValidation type="list" allowBlank="1" showErrorMessage="1">
          <x14:formula1>
            <xm:f>hidden_samta!$K$1:$K$2</xm:f>
          </x14:formula1>
          <xm:sqref>F2216</xm:sqref>
        </x14:dataValidation>
        <x14:dataValidation type="list" allowBlank="1" showErrorMessage="1">
          <x14:formula1>
            <xm:f>hidden_samta!$K$1:$K$2</xm:f>
          </x14:formula1>
          <xm:sqref>F2217</xm:sqref>
        </x14:dataValidation>
        <x14:dataValidation type="list" allowBlank="1" showErrorMessage="1">
          <x14:formula1>
            <xm:f>hidden_samta!$K$1:$K$2</xm:f>
          </x14:formula1>
          <xm:sqref>F2218</xm:sqref>
        </x14:dataValidation>
        <x14:dataValidation type="list" allowBlank="1" showErrorMessage="1">
          <x14:formula1>
            <xm:f>hidden_samta!$K$1:$K$2</xm:f>
          </x14:formula1>
          <xm:sqref>F2220</xm:sqref>
        </x14:dataValidation>
        <x14:dataValidation type="list" allowBlank="1" showErrorMessage="1">
          <x14:formula1>
            <xm:f>hidden_samta!$K$1:$K$2</xm:f>
          </x14:formula1>
          <xm:sqref>F2221</xm:sqref>
        </x14:dataValidation>
        <x14:dataValidation type="list" allowBlank="1" showErrorMessage="1">
          <x14:formula1>
            <xm:f>hidden_samta!$K$1:$K$2</xm:f>
          </x14:formula1>
          <xm:sqref>F2222</xm:sqref>
        </x14:dataValidation>
        <x14:dataValidation type="list" allowBlank="1" showErrorMessage="1">
          <x14:formula1>
            <xm:f>hidden_samta!$K$1:$K$2</xm:f>
          </x14:formula1>
          <xm:sqref>F2224</xm:sqref>
        </x14:dataValidation>
        <x14:dataValidation type="list" allowBlank="1" showErrorMessage="1">
          <x14:formula1>
            <xm:f>hidden_samta!$K$1:$K$2</xm:f>
          </x14:formula1>
          <xm:sqref>F2225</xm:sqref>
        </x14:dataValidation>
        <x14:dataValidation type="list" allowBlank="1" showErrorMessage="1">
          <x14:formula1>
            <xm:f>hidden_samta!$K$1:$K$2</xm:f>
          </x14:formula1>
          <xm:sqref>F2226</xm:sqref>
        </x14:dataValidation>
        <x14:dataValidation type="list" allowBlank="1" showErrorMessage="1">
          <x14:formula1>
            <xm:f>hidden_samta!$K$1:$K$2</xm:f>
          </x14:formula1>
          <xm:sqref>F2228</xm:sqref>
        </x14:dataValidation>
        <x14:dataValidation type="list" allowBlank="1" showErrorMessage="1">
          <x14:formula1>
            <xm:f>hidden_samta!$K$1:$K$2</xm:f>
          </x14:formula1>
          <xm:sqref>F2229</xm:sqref>
        </x14:dataValidation>
        <x14:dataValidation type="list" allowBlank="1" showErrorMessage="1">
          <x14:formula1>
            <xm:f>hidden_samta!$K$1:$K$2</xm:f>
          </x14:formula1>
          <xm:sqref>F2230</xm:sqref>
        </x14:dataValidation>
        <x14:dataValidation type="list" allowBlank="1" showErrorMessage="1">
          <x14:formula1>
            <xm:f>hidden_samta!$K$1:$K$2</xm:f>
          </x14:formula1>
          <xm:sqref>C2231</xm:sqref>
        </x14:dataValidation>
        <x14:dataValidation type="list" allowBlank="1" showErrorMessage="1">
          <x14:formula1>
            <xm:f>hidden_samta!$K$1:$K$2</xm:f>
          </x14:formula1>
          <xm:sqref>F2233</xm:sqref>
        </x14:dataValidation>
        <x14:dataValidation type="list" allowBlank="1" showErrorMessage="1">
          <x14:formula1>
            <xm:f>hidden_samta!$K$1:$K$2</xm:f>
          </x14:formula1>
          <xm:sqref>F2234</xm:sqref>
        </x14:dataValidation>
        <x14:dataValidation type="list" allowBlank="1" showErrorMessage="1">
          <x14:formula1>
            <xm:f>hidden_samta!$K$1:$K$2</xm:f>
          </x14:formula1>
          <xm:sqref>F2236</xm:sqref>
        </x14:dataValidation>
        <x14:dataValidation type="list" allowBlank="1" showErrorMessage="1">
          <x14:formula1>
            <xm:f>hidden_samta!$K$1:$K$2</xm:f>
          </x14:formula1>
          <xm:sqref>C2238</xm:sqref>
        </x14:dataValidation>
        <x14:dataValidation type="list" allowBlank="1" showErrorMessage="1">
          <x14:formula1>
            <xm:f>hidden_samta!$K$1:$K$2</xm:f>
          </x14:formula1>
          <xm:sqref>F2240</xm:sqref>
        </x14:dataValidation>
        <x14:dataValidation type="list" allowBlank="1" showErrorMessage="1">
          <x14:formula1>
            <xm:f>hidden_samta!$K$1:$K$2</xm:f>
          </x14:formula1>
          <xm:sqref>F2241</xm:sqref>
        </x14:dataValidation>
        <x14:dataValidation type="list" allowBlank="1" showErrorMessage="1">
          <x14:formula1>
            <xm:f>hidden_samta!$K$1:$K$2</xm:f>
          </x14:formula1>
          <xm:sqref>F2242</xm:sqref>
        </x14:dataValidation>
        <x14:dataValidation type="list" allowBlank="1" showErrorMessage="1">
          <x14:formula1>
            <xm:f>hidden_samta!$K$1:$K$2</xm:f>
          </x14:formula1>
          <xm:sqref>F2243</xm:sqref>
        </x14:dataValidation>
        <x14:dataValidation type="list" allowBlank="1" showErrorMessage="1">
          <x14:formula1>
            <xm:f>hidden_samta!$K$1:$K$2</xm:f>
          </x14:formula1>
          <xm:sqref>F2244</xm:sqref>
        </x14:dataValidation>
        <x14:dataValidation type="list" allowBlank="1" showErrorMessage="1">
          <x14:formula1>
            <xm:f>hidden_samta!$K$1:$K$2</xm:f>
          </x14:formula1>
          <xm:sqref>F2246</xm:sqref>
        </x14:dataValidation>
        <x14:dataValidation type="list" allowBlank="1" showErrorMessage="1">
          <x14:formula1>
            <xm:f>hidden_samta!$K$1:$K$2</xm:f>
          </x14:formula1>
          <xm:sqref>C2247</xm:sqref>
        </x14:dataValidation>
        <x14:dataValidation type="list" allowBlank="1" showErrorMessage="1">
          <x14:formula1>
            <xm:f>hidden_samta!$K$1:$K$2</xm:f>
          </x14:formula1>
          <xm:sqref>C2248</xm:sqref>
        </x14:dataValidation>
        <x14:dataValidation type="list" allowBlank="1" showErrorMessage="1">
          <x14:formula1>
            <xm:f>hidden_samta!$K$1:$K$2</xm:f>
          </x14:formula1>
          <xm:sqref>F2250</xm:sqref>
        </x14:dataValidation>
        <x14:dataValidation type="list" allowBlank="1" showErrorMessage="1">
          <x14:formula1>
            <xm:f>hidden_samta!$K$1:$K$2</xm:f>
          </x14:formula1>
          <xm:sqref>F2251</xm:sqref>
        </x14:dataValidation>
        <x14:dataValidation type="list" allowBlank="1" showErrorMessage="1">
          <x14:formula1>
            <xm:f>hidden_samta!$K$1:$K$2</xm:f>
          </x14:formula1>
          <xm:sqref>C2252</xm:sqref>
        </x14:dataValidation>
        <x14:dataValidation type="list" allowBlank="1" showErrorMessage="1">
          <x14:formula1>
            <xm:f>hidden_samta!$K$1:$K$2</xm:f>
          </x14:formula1>
          <xm:sqref>C2253</xm:sqref>
        </x14:dataValidation>
        <x14:dataValidation type="list" allowBlank="1" showErrorMessage="1">
          <x14:formula1>
            <xm:f>hidden_samta!$K$1:$K$2</xm:f>
          </x14:formula1>
          <xm:sqref>F2255</xm:sqref>
        </x14:dataValidation>
        <x14:dataValidation type="list" allowBlank="1" showErrorMessage="1">
          <x14:formula1>
            <xm:f>hidden_samta!$K$1:$K$2</xm:f>
          </x14:formula1>
          <xm:sqref>F2256</xm:sqref>
        </x14:dataValidation>
        <x14:dataValidation type="list" allowBlank="1" showErrorMessage="1">
          <x14:formula1>
            <xm:f>hidden_samta!$K$1:$K$2</xm:f>
          </x14:formula1>
          <xm:sqref>C2257</xm:sqref>
        </x14:dataValidation>
        <x14:dataValidation type="list" allowBlank="1" showErrorMessage="1">
          <x14:formula1>
            <xm:f>hidden_samta!$K$1:$K$2</xm:f>
          </x14:formula1>
          <xm:sqref>C2258</xm:sqref>
        </x14:dataValidation>
        <x14:dataValidation type="list" allowBlank="1" showErrorMessage="1">
          <x14:formula1>
            <xm:f>hidden_samta!$K$1:$K$2</xm:f>
          </x14:formula1>
          <xm:sqref>C2260</xm:sqref>
        </x14:dataValidation>
        <x14:dataValidation type="list" allowBlank="1" showErrorMessage="1">
          <x14:formula1>
            <xm:f>hidden_samta!$K$1:$K$2</xm:f>
          </x14:formula1>
          <xm:sqref>F2262</xm:sqref>
        </x14:dataValidation>
        <x14:dataValidation type="list" allowBlank="1" showErrorMessage="1">
          <x14:formula1>
            <xm:f>hidden_samta!$K$1:$K$2</xm:f>
          </x14:formula1>
          <xm:sqref>F2263</xm:sqref>
        </x14:dataValidation>
        <x14:dataValidation type="list" allowBlank="1" showErrorMessage="1">
          <x14:formula1>
            <xm:f>hidden_samta!$K$1:$K$2</xm:f>
          </x14:formula1>
          <xm:sqref>F2265</xm:sqref>
        </x14:dataValidation>
        <x14:dataValidation type="list" allowBlank="1" showErrorMessage="1">
          <x14:formula1>
            <xm:f>hidden_samta!$K$1:$K$2</xm:f>
          </x14:formula1>
          <xm:sqref>F2266</xm:sqref>
        </x14:dataValidation>
        <x14:dataValidation type="list" allowBlank="1" showErrorMessage="1">
          <x14:formula1>
            <xm:f>hidden_samta!$K$1:$K$2</xm:f>
          </x14:formula1>
          <xm:sqref>F2267</xm:sqref>
        </x14:dataValidation>
        <x14:dataValidation type="list" allowBlank="1" showErrorMessage="1">
          <x14:formula1>
            <xm:f>hidden_samta!$K$1:$K$2</xm:f>
          </x14:formula1>
          <xm:sqref>F2269</xm:sqref>
        </x14:dataValidation>
        <x14:dataValidation type="list" allowBlank="1" showErrorMessage="1">
          <x14:formula1>
            <xm:f>hidden_samta!$K$1:$K$2</xm:f>
          </x14:formula1>
          <xm:sqref>F2270</xm:sqref>
        </x14:dataValidation>
        <x14:dataValidation type="list" allowBlank="1" showErrorMessage="1">
          <x14:formula1>
            <xm:f>hidden_samta!$K$1:$K$2</xm:f>
          </x14:formula1>
          <xm:sqref>F2271</xm:sqref>
        </x14:dataValidation>
        <x14:dataValidation type="list" allowBlank="1" showErrorMessage="1">
          <x14:formula1>
            <xm:f>hidden_samta!$K$1:$K$2</xm:f>
          </x14:formula1>
          <xm:sqref>F2272</xm:sqref>
        </x14:dataValidation>
        <x14:dataValidation type="list" allowBlank="1" showErrorMessage="1">
          <x14:formula1>
            <xm:f>hidden_samta!$K$1:$K$2</xm:f>
          </x14:formula1>
          <xm:sqref>F2273</xm:sqref>
        </x14:dataValidation>
        <x14:dataValidation type="list" allowBlank="1" showErrorMessage="1">
          <x14:formula1>
            <xm:f>hidden_samta!$K$1:$K$2</xm:f>
          </x14:formula1>
          <xm:sqref>F2274</xm:sqref>
        </x14:dataValidation>
        <x14:dataValidation type="list" allowBlank="1" showErrorMessage="1">
          <x14:formula1>
            <xm:f>hidden_samta!$K$1:$K$2</xm:f>
          </x14:formula1>
          <xm:sqref>F2275</xm:sqref>
        </x14:dataValidation>
        <x14:dataValidation type="list" allowBlank="1" showErrorMessage="1">
          <x14:formula1>
            <xm:f>hidden_samta!$K$1:$K$2</xm:f>
          </x14:formula1>
          <xm:sqref>F2276</xm:sqref>
        </x14:dataValidation>
        <x14:dataValidation type="list" allowBlank="1" showErrorMessage="1">
          <x14:formula1>
            <xm:f>hidden_samta!$K$1:$K$2</xm:f>
          </x14:formula1>
          <xm:sqref>F2277</xm:sqref>
        </x14:dataValidation>
        <x14:dataValidation type="list" allowBlank="1" showErrorMessage="1">
          <x14:formula1>
            <xm:f>hidden_samta!$K$1:$K$2</xm:f>
          </x14:formula1>
          <xm:sqref>F2278</xm:sqref>
        </x14:dataValidation>
        <x14:dataValidation type="list" allowBlank="1" showErrorMessage="1">
          <x14:formula1>
            <xm:f>hidden_samta!$K$1:$K$2</xm:f>
          </x14:formula1>
          <xm:sqref>F2279</xm:sqref>
        </x14:dataValidation>
        <x14:dataValidation type="list" allowBlank="1" showErrorMessage="1">
          <x14:formula1>
            <xm:f>hidden_samta!$K$1:$K$2</xm:f>
          </x14:formula1>
          <xm:sqref>F2280</xm:sqref>
        </x14:dataValidation>
        <x14:dataValidation type="list" allowBlank="1" showErrorMessage="1">
          <x14:formula1>
            <xm:f>hidden_samta!$K$1:$K$2</xm:f>
          </x14:formula1>
          <xm:sqref>F2282</xm:sqref>
        </x14:dataValidation>
        <x14:dataValidation type="list" allowBlank="1" showErrorMessage="1">
          <x14:formula1>
            <xm:f>hidden_samta!$K$1:$K$2</xm:f>
          </x14:formula1>
          <xm:sqref>F2283</xm:sqref>
        </x14:dataValidation>
        <x14:dataValidation type="list" allowBlank="1" showErrorMessage="1">
          <x14:formula1>
            <xm:f>hidden_samta!$K$1:$K$2</xm:f>
          </x14:formula1>
          <xm:sqref>F2284</xm:sqref>
        </x14:dataValidation>
        <x14:dataValidation type="list" allowBlank="1" showErrorMessage="1">
          <x14:formula1>
            <xm:f>hidden_samta!$K$1:$K$2</xm:f>
          </x14:formula1>
          <xm:sqref>F2285</xm:sqref>
        </x14:dataValidation>
        <x14:dataValidation type="list" allowBlank="1" showErrorMessage="1">
          <x14:formula1>
            <xm:f>hidden_samta!$K$1:$K$2</xm:f>
          </x14:formula1>
          <xm:sqref>F2286</xm:sqref>
        </x14:dataValidation>
        <x14:dataValidation type="list" allowBlank="1" showErrorMessage="1">
          <x14:formula1>
            <xm:f>hidden_samta!$K$1:$K$2</xm:f>
          </x14:formula1>
          <xm:sqref>F2287</xm:sqref>
        </x14:dataValidation>
        <x14:dataValidation type="list" allowBlank="1" showErrorMessage="1">
          <x14:formula1>
            <xm:f>hidden_samta!$K$1:$K$2</xm:f>
          </x14:formula1>
          <xm:sqref>F2288</xm:sqref>
        </x14:dataValidation>
        <x14:dataValidation type="list" allowBlank="1" showErrorMessage="1">
          <x14:formula1>
            <xm:f>hidden_samta!$K$1:$K$2</xm:f>
          </x14:formula1>
          <xm:sqref>F2289</xm:sqref>
        </x14:dataValidation>
        <x14:dataValidation type="list" allowBlank="1" showErrorMessage="1">
          <x14:formula1>
            <xm:f>hidden_samta!$K$1:$K$2</xm:f>
          </x14:formula1>
          <xm:sqref>F2290</xm:sqref>
        </x14:dataValidation>
        <x14:dataValidation type="list" allowBlank="1" showErrorMessage="1">
          <x14:formula1>
            <xm:f>hidden_samta!$K$1:$K$2</xm:f>
          </x14:formula1>
          <xm:sqref>F2291</xm:sqref>
        </x14:dataValidation>
        <x14:dataValidation type="list" allowBlank="1" showErrorMessage="1">
          <x14:formula1>
            <xm:f>hidden_samta!$K$1:$K$2</xm:f>
          </x14:formula1>
          <xm:sqref>F2292</xm:sqref>
        </x14:dataValidation>
        <x14:dataValidation type="list" allowBlank="1" showErrorMessage="1">
          <x14:formula1>
            <xm:f>hidden_samta!$K$1:$K$2</xm:f>
          </x14:formula1>
          <xm:sqref>F2294</xm:sqref>
        </x14:dataValidation>
        <x14:dataValidation type="list" allowBlank="1" showErrorMessage="1">
          <x14:formula1>
            <xm:f>hidden_samta!$K$1:$K$2</xm:f>
          </x14:formula1>
          <xm:sqref>F2295</xm:sqref>
        </x14:dataValidation>
        <x14:dataValidation type="list" allowBlank="1" showErrorMessage="1">
          <x14:formula1>
            <xm:f>hidden_samta!$K$1:$K$2</xm:f>
          </x14:formula1>
          <xm:sqref>F2296</xm:sqref>
        </x14:dataValidation>
        <x14:dataValidation type="list" allowBlank="1" showErrorMessage="1">
          <x14:formula1>
            <xm:f>hidden_samta!$K$1:$K$2</xm:f>
          </x14:formula1>
          <xm:sqref>F2297</xm:sqref>
        </x14:dataValidation>
        <x14:dataValidation type="list" allowBlank="1" showErrorMessage="1">
          <x14:formula1>
            <xm:f>hidden_samta!$K$1:$K$2</xm:f>
          </x14:formula1>
          <xm:sqref>F2298</xm:sqref>
        </x14:dataValidation>
        <x14:dataValidation type="list" allowBlank="1" showErrorMessage="1">
          <x14:formula1>
            <xm:f>hidden_samta!$K$1:$K$2</xm:f>
          </x14:formula1>
          <xm:sqref>F2299</xm:sqref>
        </x14:dataValidation>
        <x14:dataValidation type="list" allowBlank="1" showErrorMessage="1">
          <x14:formula1>
            <xm:f>hidden_samta!$K$1:$K$2</xm:f>
          </x14:formula1>
          <xm:sqref>F2300</xm:sqref>
        </x14:dataValidation>
        <x14:dataValidation type="list" allowBlank="1" showErrorMessage="1">
          <x14:formula1>
            <xm:f>hidden_samta!$K$1:$K$2</xm:f>
          </x14:formula1>
          <xm:sqref>F2301</xm:sqref>
        </x14:dataValidation>
        <x14:dataValidation type="list" allowBlank="1" showErrorMessage="1">
          <x14:formula1>
            <xm:f>hidden_samta!$K$1:$K$2</xm:f>
          </x14:formula1>
          <xm:sqref>F2302</xm:sqref>
        </x14:dataValidation>
        <x14:dataValidation type="list" allowBlank="1" showErrorMessage="1">
          <x14:formula1>
            <xm:f>hidden_samta!$K$1:$K$2</xm:f>
          </x14:formula1>
          <xm:sqref>F2303</xm:sqref>
        </x14:dataValidation>
        <x14:dataValidation type="list" allowBlank="1" showErrorMessage="1">
          <x14:formula1>
            <xm:f>hidden_samta!$K$1:$K$2</xm:f>
          </x14:formula1>
          <xm:sqref>F2305</xm:sqref>
        </x14:dataValidation>
        <x14:dataValidation type="list" allowBlank="1" showErrorMessage="1">
          <x14:formula1>
            <xm:f>hidden_samta!$K$1:$K$2</xm:f>
          </x14:formula1>
          <xm:sqref>F2306</xm:sqref>
        </x14:dataValidation>
        <x14:dataValidation type="list" allowBlank="1" showErrorMessage="1">
          <x14:formula1>
            <xm:f>hidden_samta!$K$1:$K$2</xm:f>
          </x14:formula1>
          <xm:sqref>F2307</xm:sqref>
        </x14:dataValidation>
        <x14:dataValidation type="list" allowBlank="1" showErrorMessage="1">
          <x14:formula1>
            <xm:f>hidden_samta!$K$1:$K$2</xm:f>
          </x14:formula1>
          <xm:sqref>F2308</xm:sqref>
        </x14:dataValidation>
        <x14:dataValidation type="list" allowBlank="1" showErrorMessage="1">
          <x14:formula1>
            <xm:f>hidden_samta!$K$1:$K$2</xm:f>
          </x14:formula1>
          <xm:sqref>F2309</xm:sqref>
        </x14:dataValidation>
        <x14:dataValidation type="list" allowBlank="1" showErrorMessage="1">
          <x14:formula1>
            <xm:f>hidden_samta!$K$1:$K$2</xm:f>
          </x14:formula1>
          <xm:sqref>F2310</xm:sqref>
        </x14:dataValidation>
        <x14:dataValidation type="list" allowBlank="1" showErrorMessage="1">
          <x14:formula1>
            <xm:f>hidden_samta!$K$1:$K$2</xm:f>
          </x14:formula1>
          <xm:sqref>F2311</xm:sqref>
        </x14:dataValidation>
        <x14:dataValidation type="list" allowBlank="1" showErrorMessage="1">
          <x14:formula1>
            <xm:f>hidden_samta!$K$1:$K$2</xm:f>
          </x14:formula1>
          <xm:sqref>F2312</xm:sqref>
        </x14:dataValidation>
        <x14:dataValidation type="list" allowBlank="1" showErrorMessage="1">
          <x14:formula1>
            <xm:f>hidden_samta!$K$1:$K$2</xm:f>
          </x14:formula1>
          <xm:sqref>F2313</xm:sqref>
        </x14:dataValidation>
        <x14:dataValidation type="list" allowBlank="1" showErrorMessage="1">
          <x14:formula1>
            <xm:f>hidden_samta!$K$1:$K$2</xm:f>
          </x14:formula1>
          <xm:sqref>F2314</xm:sqref>
        </x14:dataValidation>
        <x14:dataValidation type="list" allowBlank="1" showErrorMessage="1">
          <x14:formula1>
            <xm:f>hidden_samta!$K$1:$K$2</xm:f>
          </x14:formula1>
          <xm:sqref>F2315</xm:sqref>
        </x14:dataValidation>
        <x14:dataValidation type="list" allowBlank="1" showErrorMessage="1">
          <x14:formula1>
            <xm:f>hidden_samta!$K$1:$K$2</xm:f>
          </x14:formula1>
          <xm:sqref>C2316</xm:sqref>
        </x14:dataValidation>
        <x14:dataValidation type="list" allowBlank="1" showErrorMessage="1">
          <x14:formula1>
            <xm:f>hidden_samta!$K$1:$K$2</xm:f>
          </x14:formula1>
          <xm:sqref>F2318</xm:sqref>
        </x14:dataValidation>
        <x14:dataValidation type="list" allowBlank="1" showErrorMessage="1">
          <x14:formula1>
            <xm:f>hidden_samta!$K$1:$K$2</xm:f>
          </x14:formula1>
          <xm:sqref>F2320</xm:sqref>
        </x14:dataValidation>
        <x14:dataValidation type="list" allowBlank="1" showErrorMessage="1">
          <x14:formula1>
            <xm:f>hidden_samta!$K$1:$K$2</xm:f>
          </x14:formula1>
          <xm:sqref>F2322</xm:sqref>
        </x14:dataValidation>
        <x14:dataValidation type="list" allowBlank="1" showErrorMessage="1">
          <x14:formula1>
            <xm:f>hidden_samta!$K$1:$K$2</xm:f>
          </x14:formula1>
          <xm:sqref>F2324</xm:sqref>
        </x14:dataValidation>
        <x14:dataValidation type="list" allowBlank="1" showErrorMessage="1">
          <x14:formula1>
            <xm:f>hidden_samta!$K$1:$K$2</xm:f>
          </x14:formula1>
          <xm:sqref>F2326</xm:sqref>
        </x14:dataValidation>
        <x14:dataValidation type="list" allowBlank="1" showErrorMessage="1">
          <x14:formula1>
            <xm:f>hidden_samta!$K$1:$K$2</xm:f>
          </x14:formula1>
          <xm:sqref>F2327</xm:sqref>
        </x14:dataValidation>
        <x14:dataValidation type="list" allowBlank="1" showErrorMessage="1">
          <x14:formula1>
            <xm:f>hidden_samta!$K$1:$K$2</xm:f>
          </x14:formula1>
          <xm:sqref>F2329</xm:sqref>
        </x14:dataValidation>
        <x14:dataValidation type="list" allowBlank="1" showErrorMessage="1">
          <x14:formula1>
            <xm:f>hidden_samta!$K$1:$K$2</xm:f>
          </x14:formula1>
          <xm:sqref>F2331</xm:sqref>
        </x14:dataValidation>
        <x14:dataValidation type="list" allowBlank="1" showErrorMessage="1">
          <x14:formula1>
            <xm:f>hidden_samta!$K$1:$K$2</xm:f>
          </x14:formula1>
          <xm:sqref>F2333</xm:sqref>
        </x14:dataValidation>
        <x14:dataValidation type="list" allowBlank="1" showErrorMessage="1">
          <x14:formula1>
            <xm:f>hidden_samta!$K$1:$K$2</xm:f>
          </x14:formula1>
          <xm:sqref>F2335</xm:sqref>
        </x14:dataValidation>
        <x14:dataValidation type="list" allowBlank="1" showErrorMessage="1">
          <x14:formula1>
            <xm:f>hidden_samta!$K$1:$K$2</xm:f>
          </x14:formula1>
          <xm:sqref>F2337</xm:sqref>
        </x14:dataValidation>
        <x14:dataValidation type="list" allowBlank="1" showErrorMessage="1">
          <x14:formula1>
            <xm:f>hidden_samta!$K$1:$K$2</xm:f>
          </x14:formula1>
          <xm:sqref>F2339</xm:sqref>
        </x14:dataValidation>
        <x14:dataValidation type="list" allowBlank="1" showErrorMessage="1">
          <x14:formula1>
            <xm:f>hidden_samta!$K$1:$K$2</xm:f>
          </x14:formula1>
          <xm:sqref>F2341</xm:sqref>
        </x14:dataValidation>
        <x14:dataValidation type="list" allowBlank="1" showErrorMessage="1">
          <x14:formula1>
            <xm:f>hidden_samta!$K$1:$K$2</xm:f>
          </x14:formula1>
          <xm:sqref>F2343</xm:sqref>
        </x14:dataValidation>
        <x14:dataValidation type="list" allowBlank="1" showErrorMessage="1">
          <x14:formula1>
            <xm:f>hidden_samta!$K$1:$K$2</xm:f>
          </x14:formula1>
          <xm:sqref>F2345</xm:sqref>
        </x14:dataValidation>
        <x14:dataValidation type="list" allowBlank="1" showErrorMessage="1">
          <x14:formula1>
            <xm:f>hidden_samta!$K$1:$K$2</xm:f>
          </x14:formula1>
          <xm:sqref>F2346</xm:sqref>
        </x14:dataValidation>
        <x14:dataValidation type="list" allowBlank="1" showErrorMessage="1">
          <x14:formula1>
            <xm:f>hidden_samta!$K$1:$K$2</xm:f>
          </x14:formula1>
          <xm:sqref>F2347</xm:sqref>
        </x14:dataValidation>
        <x14:dataValidation type="list" allowBlank="1" showErrorMessage="1">
          <x14:formula1>
            <xm:f>hidden_samta!$K$1:$K$2</xm:f>
          </x14:formula1>
          <xm:sqref>F2348</xm:sqref>
        </x14:dataValidation>
        <x14:dataValidation type="list" allowBlank="1" showErrorMessage="1">
          <x14:formula1>
            <xm:f>hidden_samta!$K$1:$K$2</xm:f>
          </x14:formula1>
          <xm:sqref>F2349</xm:sqref>
        </x14:dataValidation>
        <x14:dataValidation type="list" allowBlank="1" showErrorMessage="1">
          <x14:formula1>
            <xm:f>hidden_samta!$K$1:$K$2</xm:f>
          </x14:formula1>
          <xm:sqref>F2350</xm:sqref>
        </x14:dataValidation>
        <x14:dataValidation type="list" allowBlank="1" showErrorMessage="1">
          <x14:formula1>
            <xm:f>hidden_samta!$K$1:$K$2</xm:f>
          </x14:formula1>
          <xm:sqref>F2351</xm:sqref>
        </x14:dataValidation>
        <x14:dataValidation type="list" allowBlank="1" showErrorMessage="1">
          <x14:formula1>
            <xm:f>hidden_samta!$K$1:$K$2</xm:f>
          </x14:formula1>
          <xm:sqref>F2352</xm:sqref>
        </x14:dataValidation>
        <x14:dataValidation type="list" allowBlank="1" showErrorMessage="1">
          <x14:formula1>
            <xm:f>hidden_samta!$K$1:$K$2</xm:f>
          </x14:formula1>
          <xm:sqref>F2353</xm:sqref>
        </x14:dataValidation>
        <x14:dataValidation type="list" allowBlank="1" showErrorMessage="1">
          <x14:formula1>
            <xm:f>hidden_samta!$K$1:$K$2</xm:f>
          </x14:formula1>
          <xm:sqref>C2354</xm:sqref>
        </x14:dataValidation>
        <x14:dataValidation type="list" allowBlank="1" showErrorMessage="1">
          <x14:formula1>
            <xm:f>hidden_samta!$K$1:$K$2</xm:f>
          </x14:formula1>
          <xm:sqref>F2356</xm:sqref>
        </x14:dataValidation>
        <x14:dataValidation type="list" allowBlank="1" showErrorMessage="1">
          <x14:formula1>
            <xm:f>hidden_samta!$K$1:$K$2</xm:f>
          </x14:formula1>
          <xm:sqref>F2357</xm:sqref>
        </x14:dataValidation>
        <x14:dataValidation type="list" allowBlank="1" showErrorMessage="1">
          <x14:formula1>
            <xm:f>hidden_samta!$K$1:$K$2</xm:f>
          </x14:formula1>
          <xm:sqref>F2358</xm:sqref>
        </x14:dataValidation>
        <x14:dataValidation type="list" allowBlank="1" showErrorMessage="1">
          <x14:formula1>
            <xm:f>hidden_samta!$K$1:$K$2</xm:f>
          </x14:formula1>
          <xm:sqref>F2359</xm:sqref>
        </x14:dataValidation>
        <x14:dataValidation type="list" allowBlank="1" showErrorMessage="1">
          <x14:formula1>
            <xm:f>hidden_samta!$K$1:$K$2</xm:f>
          </x14:formula1>
          <xm:sqref>F2360</xm:sqref>
        </x14:dataValidation>
        <x14:dataValidation type="list" allowBlank="1" showErrorMessage="1">
          <x14:formula1>
            <xm:f>hidden_samta!$K$1:$K$2</xm:f>
          </x14:formula1>
          <xm:sqref>F2361</xm:sqref>
        </x14:dataValidation>
        <x14:dataValidation type="list" allowBlank="1" showErrorMessage="1">
          <x14:formula1>
            <xm:f>hidden_samta!$K$1:$K$2</xm:f>
          </x14:formula1>
          <xm:sqref>F2362</xm:sqref>
        </x14:dataValidation>
        <x14:dataValidation type="list" allowBlank="1" showErrorMessage="1">
          <x14:formula1>
            <xm:f>hidden_samta!$K$1:$K$2</xm:f>
          </x14:formula1>
          <xm:sqref>F2363</xm:sqref>
        </x14:dataValidation>
        <x14:dataValidation type="list" allowBlank="1" showErrorMessage="1">
          <x14:formula1>
            <xm:f>hidden_samta!$K$1:$K$2</xm:f>
          </x14:formula1>
          <xm:sqref>F2364</xm:sqref>
        </x14:dataValidation>
        <x14:dataValidation type="list" allowBlank="1" showErrorMessage="1">
          <x14:formula1>
            <xm:f>hidden_samta!$K$1:$K$2</xm:f>
          </x14:formula1>
          <xm:sqref>F2366</xm:sqref>
        </x14:dataValidation>
        <x14:dataValidation type="list" allowBlank="1" showErrorMessage="1">
          <x14:formula1>
            <xm:f>hidden_samta!$K$1:$K$2</xm:f>
          </x14:formula1>
          <xm:sqref>F2367</xm:sqref>
        </x14:dataValidation>
        <x14:dataValidation type="list" allowBlank="1" showErrorMessage="1">
          <x14:formula1>
            <xm:f>hidden_samta!$K$1:$K$2</xm:f>
          </x14:formula1>
          <xm:sqref>F2369</xm:sqref>
        </x14:dataValidation>
        <x14:dataValidation type="list" allowBlank="1" showErrorMessage="1">
          <x14:formula1>
            <xm:f>hidden_samta!$K$1:$K$2</xm:f>
          </x14:formula1>
          <xm:sqref>F2370</xm:sqref>
        </x14:dataValidation>
        <x14:dataValidation type="list" allowBlank="1" showErrorMessage="1">
          <x14:formula1>
            <xm:f>hidden_samta!$K$1:$K$2</xm:f>
          </x14:formula1>
          <xm:sqref>F2371</xm:sqref>
        </x14:dataValidation>
        <x14:dataValidation type="list" allowBlank="1" showErrorMessage="1">
          <x14:formula1>
            <xm:f>hidden_samta!$K$1:$K$2</xm:f>
          </x14:formula1>
          <xm:sqref>F2372</xm:sqref>
        </x14:dataValidation>
        <x14:dataValidation type="list" allowBlank="1" showErrorMessage="1">
          <x14:formula1>
            <xm:f>hidden_samta!$K$1:$K$2</xm:f>
          </x14:formula1>
          <xm:sqref>F2373</xm:sqref>
        </x14:dataValidation>
        <x14:dataValidation type="list" allowBlank="1" showErrorMessage="1">
          <x14:formula1>
            <xm:f>hidden_samta!$K$1:$K$2</xm:f>
          </x14:formula1>
          <xm:sqref>C2374</xm:sqref>
        </x14:dataValidation>
        <x14:dataValidation type="list" allowBlank="1" showErrorMessage="1">
          <x14:formula1>
            <xm:f>hidden_samta!$K$1:$K$2</xm:f>
          </x14:formula1>
          <xm:sqref>F2376</xm:sqref>
        </x14:dataValidation>
        <x14:dataValidation type="list" allowBlank="1" showErrorMessage="1">
          <x14:formula1>
            <xm:f>hidden_samta!$K$1:$K$2</xm:f>
          </x14:formula1>
          <xm:sqref>F2377</xm:sqref>
        </x14:dataValidation>
        <x14:dataValidation type="list" allowBlank="1" showErrorMessage="1">
          <x14:formula1>
            <xm:f>hidden_samta!$K$1:$K$2</xm:f>
          </x14:formula1>
          <xm:sqref>F2378</xm:sqref>
        </x14:dataValidation>
        <x14:dataValidation type="list" allowBlank="1" showErrorMessage="1">
          <x14:formula1>
            <xm:f>hidden_samta!$K$1:$K$2</xm:f>
          </x14:formula1>
          <xm:sqref>F2379</xm:sqref>
        </x14:dataValidation>
        <x14:dataValidation type="list" allowBlank="1" showErrorMessage="1">
          <x14:formula1>
            <xm:f>hidden_samta!$K$1:$K$2</xm:f>
          </x14:formula1>
          <xm:sqref>F2380</xm:sqref>
        </x14:dataValidation>
        <x14:dataValidation type="list" allowBlank="1" showErrorMessage="1">
          <x14:formula1>
            <xm:f>hidden_samta!$K$1:$K$2</xm:f>
          </x14:formula1>
          <xm:sqref>F2381</xm:sqref>
        </x14:dataValidation>
        <x14:dataValidation type="list" allowBlank="1" showErrorMessage="1">
          <x14:formula1>
            <xm:f>hidden_samta!$K$1:$K$2</xm:f>
          </x14:formula1>
          <xm:sqref>F2382</xm:sqref>
        </x14:dataValidation>
        <x14:dataValidation type="list" allowBlank="1" showErrorMessage="1">
          <x14:formula1>
            <xm:f>hidden_samta!$K$1:$K$2</xm:f>
          </x14:formula1>
          <xm:sqref>F2383</xm:sqref>
        </x14:dataValidation>
        <x14:dataValidation type="list" allowBlank="1" showErrorMessage="1">
          <x14:formula1>
            <xm:f>hidden_samta!$K$1:$K$2</xm:f>
          </x14:formula1>
          <xm:sqref>F2384</xm:sqref>
        </x14:dataValidation>
        <x14:dataValidation type="list" allowBlank="1" showErrorMessage="1">
          <x14:formula1>
            <xm:f>hidden_samta!$K$1:$K$2</xm:f>
          </x14:formula1>
          <xm:sqref>F2385</xm:sqref>
        </x14:dataValidation>
        <x14:dataValidation type="list" allowBlank="1" showErrorMessage="1">
          <x14:formula1>
            <xm:f>hidden_samta!$K$1:$K$2</xm:f>
          </x14:formula1>
          <xm:sqref>F2386</xm:sqref>
        </x14:dataValidation>
        <x14:dataValidation type="list" allowBlank="1" showErrorMessage="1">
          <x14:formula1>
            <xm:f>hidden_samta!$K$1:$K$2</xm:f>
          </x14:formula1>
          <xm:sqref>F2387</xm:sqref>
        </x14:dataValidation>
        <x14:dataValidation type="list" allowBlank="1" showErrorMessage="1">
          <x14:formula1>
            <xm:f>hidden_samta!$K$1:$K$2</xm:f>
          </x14:formula1>
          <xm:sqref>F2388</xm:sqref>
        </x14:dataValidation>
        <x14:dataValidation type="list" allowBlank="1" showErrorMessage="1">
          <x14:formula1>
            <xm:f>hidden_samta!$K$1:$K$2</xm:f>
          </x14:formula1>
          <xm:sqref>F2390</xm:sqref>
        </x14:dataValidation>
        <x14:dataValidation type="list" allowBlank="1" showErrorMessage="1">
          <x14:formula1>
            <xm:f>hidden_samta!$K$1:$K$2</xm:f>
          </x14:formula1>
          <xm:sqref>F2391</xm:sqref>
        </x14:dataValidation>
        <x14:dataValidation type="list" allowBlank="1" showErrorMessage="1">
          <x14:formula1>
            <xm:f>hidden_samta!$K$1:$K$2</xm:f>
          </x14:formula1>
          <xm:sqref>F2392</xm:sqref>
        </x14:dataValidation>
        <x14:dataValidation type="list" allowBlank="1" showErrorMessage="1">
          <x14:formula1>
            <xm:f>hidden_samta!$K$1:$K$2</xm:f>
          </x14:formula1>
          <xm:sqref>F2393</xm:sqref>
        </x14:dataValidation>
        <x14:dataValidation type="list" allowBlank="1" showErrorMessage="1">
          <x14:formula1>
            <xm:f>hidden_samta!$K$1:$K$2</xm:f>
          </x14:formula1>
          <xm:sqref>F2394</xm:sqref>
        </x14:dataValidation>
        <x14:dataValidation type="list" allowBlank="1" showErrorMessage="1">
          <x14:formula1>
            <xm:f>hidden_samta!$K$1:$K$2</xm:f>
          </x14:formula1>
          <xm:sqref>F2395</xm:sqref>
        </x14:dataValidation>
        <x14:dataValidation type="list" allowBlank="1" showErrorMessage="1">
          <x14:formula1>
            <xm:f>hidden_samta!$K$1:$K$2</xm:f>
          </x14:formula1>
          <xm:sqref>F2396</xm:sqref>
        </x14:dataValidation>
        <x14:dataValidation type="list" allowBlank="1" showErrorMessage="1">
          <x14:formula1>
            <xm:f>hidden_samta!$K$1:$K$2</xm:f>
          </x14:formula1>
          <xm:sqref>F2398</xm:sqref>
        </x14:dataValidation>
        <x14:dataValidation type="list" allowBlank="1" showErrorMessage="1">
          <x14:formula1>
            <xm:f>hidden_samta!$K$1:$K$2</xm:f>
          </x14:formula1>
          <xm:sqref>F2400</xm:sqref>
        </x14:dataValidation>
        <x14:dataValidation type="list" allowBlank="1" showErrorMessage="1">
          <x14:formula1>
            <xm:f>hidden_samta!$K$1:$K$2</xm:f>
          </x14:formula1>
          <xm:sqref>F2402</xm:sqref>
        </x14:dataValidation>
        <x14:dataValidation type="list" allowBlank="1" showErrorMessage="1">
          <x14:formula1>
            <xm:f>hidden_samta!$K$1:$K$2</xm:f>
          </x14:formula1>
          <xm:sqref>F2404</xm:sqref>
        </x14:dataValidation>
        <x14:dataValidation type="list" allowBlank="1" showErrorMessage="1">
          <x14:formula1>
            <xm:f>hidden_samta!$K$1:$K$2</xm:f>
          </x14:formula1>
          <xm:sqref>F2405</xm:sqref>
        </x14:dataValidation>
        <x14:dataValidation type="list" allowBlank="1" showErrorMessage="1">
          <x14:formula1>
            <xm:f>hidden_samta!$K$1:$K$2</xm:f>
          </x14:formula1>
          <xm:sqref>F2407</xm:sqref>
        </x14:dataValidation>
        <x14:dataValidation type="list" allowBlank="1" showErrorMessage="1">
          <x14:formula1>
            <xm:f>hidden_samta!$K$1:$K$2</xm:f>
          </x14:formula1>
          <xm:sqref>F2408</xm:sqref>
        </x14:dataValidation>
        <x14:dataValidation type="list" allowBlank="1" showErrorMessage="1">
          <x14:formula1>
            <xm:f>hidden_samta!$K$1:$K$2</xm:f>
          </x14:formula1>
          <xm:sqref>F2409</xm:sqref>
        </x14:dataValidation>
        <x14:dataValidation type="list" allowBlank="1" showErrorMessage="1">
          <x14:formula1>
            <xm:f>hidden_samta!$K$1:$K$2</xm:f>
          </x14:formula1>
          <xm:sqref>F2410</xm:sqref>
        </x14:dataValidation>
        <x14:dataValidation type="list" allowBlank="1" showErrorMessage="1">
          <x14:formula1>
            <xm:f>hidden_samta!$K$1:$K$2</xm:f>
          </x14:formula1>
          <xm:sqref>F2412</xm:sqref>
        </x14:dataValidation>
        <x14:dataValidation type="list" allowBlank="1" showErrorMessage="1">
          <x14:formula1>
            <xm:f>hidden_samta!$K$1:$K$2</xm:f>
          </x14:formula1>
          <xm:sqref>F2413</xm:sqref>
        </x14:dataValidation>
        <x14:dataValidation type="list" allowBlank="1" showErrorMessage="1">
          <x14:formula1>
            <xm:f>hidden_samta!$K$1:$K$2</xm:f>
          </x14:formula1>
          <xm:sqref>F2414</xm:sqref>
        </x14:dataValidation>
        <x14:dataValidation type="list" allowBlank="1" showErrorMessage="1">
          <x14:formula1>
            <xm:f>hidden_samta!$K$1:$K$2</xm:f>
          </x14:formula1>
          <xm:sqref>F2415</xm:sqref>
        </x14:dataValidation>
        <x14:dataValidation type="list" allowBlank="1" showErrorMessage="1">
          <x14:formula1>
            <xm:f>hidden_samta!$K$1:$K$2</xm:f>
          </x14:formula1>
          <xm:sqref>F2416</xm:sqref>
        </x14:dataValidation>
        <x14:dataValidation type="list" allowBlank="1" showErrorMessage="1">
          <x14:formula1>
            <xm:f>hidden_samta!$K$1:$K$2</xm:f>
          </x14:formula1>
          <xm:sqref>F2417</xm:sqref>
        </x14:dataValidation>
        <x14:dataValidation type="list" allowBlank="1" showErrorMessage="1">
          <x14:formula1>
            <xm:f>hidden_samta!$K$1:$K$2</xm:f>
          </x14:formula1>
          <xm:sqref>F2419</xm:sqref>
        </x14:dataValidation>
        <x14:dataValidation type="list" allowBlank="1" showErrorMessage="1">
          <x14:formula1>
            <xm:f>hidden_samta!$K$1:$K$2</xm:f>
          </x14:formula1>
          <xm:sqref>F2421</xm:sqref>
        </x14:dataValidation>
        <x14:dataValidation type="list" allowBlank="1" showErrorMessage="1">
          <x14:formula1>
            <xm:f>hidden_samta!$K$1:$K$2</xm:f>
          </x14:formula1>
          <xm:sqref>F2423</xm:sqref>
        </x14:dataValidation>
        <x14:dataValidation type="list" allowBlank="1" showErrorMessage="1">
          <x14:formula1>
            <xm:f>hidden_samta!$K$1:$K$2</xm:f>
          </x14:formula1>
          <xm:sqref>F2425</xm:sqref>
        </x14:dataValidation>
        <x14:dataValidation type="list" allowBlank="1" showErrorMessage="1">
          <x14:formula1>
            <xm:f>hidden_samta!$K$1:$K$2</xm:f>
          </x14:formula1>
          <xm:sqref>F2426</xm:sqref>
        </x14:dataValidation>
        <x14:dataValidation type="list" allowBlank="1" showErrorMessage="1">
          <x14:formula1>
            <xm:f>hidden_samta!$K$1:$K$2</xm:f>
          </x14:formula1>
          <xm:sqref>F2427</xm:sqref>
        </x14:dataValidation>
        <x14:dataValidation type="list" allowBlank="1" showErrorMessage="1">
          <x14:formula1>
            <xm:f>hidden_samta!$K$1:$K$2</xm:f>
          </x14:formula1>
          <xm:sqref>F2428</xm:sqref>
        </x14:dataValidation>
        <x14:dataValidation type="list" allowBlank="1" showErrorMessage="1">
          <x14:formula1>
            <xm:f>hidden_samta!$K$1:$K$2</xm:f>
          </x14:formula1>
          <xm:sqref>F2429</xm:sqref>
        </x14:dataValidation>
        <x14:dataValidation type="list" allowBlank="1" showErrorMessage="1">
          <x14:formula1>
            <xm:f>hidden_samta!$K$1:$K$2</xm:f>
          </x14:formula1>
          <xm:sqref>F2430</xm:sqref>
        </x14:dataValidation>
        <x14:dataValidation type="list" allowBlank="1" showErrorMessage="1">
          <x14:formula1>
            <xm:f>hidden_samta!$K$1:$K$2</xm:f>
          </x14:formula1>
          <xm:sqref>F2431</xm:sqref>
        </x14:dataValidation>
        <x14:dataValidation type="list" allowBlank="1" showErrorMessage="1">
          <x14:formula1>
            <xm:f>hidden_samta!$K$1:$K$2</xm:f>
          </x14:formula1>
          <xm:sqref>F2432</xm:sqref>
        </x14:dataValidation>
        <x14:dataValidation type="list" allowBlank="1" showErrorMessage="1">
          <x14:formula1>
            <xm:f>hidden_samta!$K$1:$K$2</xm:f>
          </x14:formula1>
          <xm:sqref>F2433</xm:sqref>
        </x14:dataValidation>
        <x14:dataValidation type="list" allowBlank="1" showErrorMessage="1">
          <x14:formula1>
            <xm:f>hidden_samta!$K$1:$K$2</xm:f>
          </x14:formula1>
          <xm:sqref>F2434</xm:sqref>
        </x14:dataValidation>
        <x14:dataValidation type="list" allowBlank="1" showErrorMessage="1">
          <x14:formula1>
            <xm:f>hidden_samta!$K$1:$K$2</xm:f>
          </x14:formula1>
          <xm:sqref>F2435</xm:sqref>
        </x14:dataValidation>
        <x14:dataValidation type="list" allowBlank="1" showErrorMessage="1">
          <x14:formula1>
            <xm:f>hidden_samta!$K$1:$K$2</xm:f>
          </x14:formula1>
          <xm:sqref>C2436</xm:sqref>
        </x14:dataValidation>
        <x14:dataValidation type="list" allowBlank="1" showErrorMessage="1">
          <x14:formula1>
            <xm:f>hidden_samta!$K$1:$K$2</xm:f>
          </x14:formula1>
          <xm:sqref>F2438</xm:sqref>
        </x14:dataValidation>
        <x14:dataValidation type="list" allowBlank="1" showErrorMessage="1">
          <x14:formula1>
            <xm:f>hidden_samta!$K$1:$K$2</xm:f>
          </x14:formula1>
          <xm:sqref>F2440</xm:sqref>
        </x14:dataValidation>
        <x14:dataValidation type="list" allowBlank="1" showErrorMessage="1">
          <x14:formula1>
            <xm:f>hidden_samta!$K$1:$K$2</xm:f>
          </x14:formula1>
          <xm:sqref>F2442</xm:sqref>
        </x14:dataValidation>
        <x14:dataValidation type="list" allowBlank="1" showErrorMessage="1">
          <x14:formula1>
            <xm:f>hidden_samta!$K$1:$K$2</xm:f>
          </x14:formula1>
          <xm:sqref>F2444</xm:sqref>
        </x14:dataValidation>
        <x14:dataValidation type="list" allowBlank="1" showErrorMessage="1">
          <x14:formula1>
            <xm:f>hidden_samta!$K$1:$K$2</xm:f>
          </x14:formula1>
          <xm:sqref>F2446</xm:sqref>
        </x14:dataValidation>
        <x14:dataValidation type="list" allowBlank="1" showErrorMessage="1">
          <x14:formula1>
            <xm:f>hidden_samta!$K$1:$K$2</xm:f>
          </x14:formula1>
          <xm:sqref>F2448</xm:sqref>
        </x14:dataValidation>
        <x14:dataValidation type="list" allowBlank="1" showErrorMessage="1">
          <x14:formula1>
            <xm:f>hidden_samta!$K$1:$K$2</xm:f>
          </x14:formula1>
          <xm:sqref>F2450</xm:sqref>
        </x14:dataValidation>
        <x14:dataValidation type="list" allowBlank="1" showErrorMessage="1">
          <x14:formula1>
            <xm:f>hidden_samta!$K$1:$K$2</xm:f>
          </x14:formula1>
          <xm:sqref>C2451</xm:sqref>
        </x14:dataValidation>
        <x14:dataValidation type="list" allowBlank="1" showErrorMessage="1">
          <x14:formula1>
            <xm:f>hidden_samta!$K$1:$K$2</xm:f>
          </x14:formula1>
          <xm:sqref>F2453</xm:sqref>
        </x14:dataValidation>
        <x14:dataValidation type="list" allowBlank="1" showErrorMessage="1">
          <x14:formula1>
            <xm:f>hidden_samta!$K$1:$K$2</xm:f>
          </x14:formula1>
          <xm:sqref>F2454</xm:sqref>
        </x14:dataValidation>
        <x14:dataValidation type="list" allowBlank="1" showErrorMessage="1">
          <x14:formula1>
            <xm:f>hidden_samta!$K$1:$K$2</xm:f>
          </x14:formula1>
          <xm:sqref>F2456</xm:sqref>
        </x14:dataValidation>
        <x14:dataValidation type="list" allowBlank="1" showErrorMessage="1">
          <x14:formula1>
            <xm:f>hidden_samta!$K$1:$K$2</xm:f>
          </x14:formula1>
          <xm:sqref>F2457</xm:sqref>
        </x14:dataValidation>
        <x14:dataValidation type="list" allowBlank="1" showErrorMessage="1">
          <x14:formula1>
            <xm:f>hidden_samta!$K$1:$K$2</xm:f>
          </x14:formula1>
          <xm:sqref>F2458</xm:sqref>
        </x14:dataValidation>
        <x14:dataValidation type="list" allowBlank="1" showErrorMessage="1">
          <x14:formula1>
            <xm:f>hidden_samta!$K$1:$K$2</xm:f>
          </x14:formula1>
          <xm:sqref>C2459</xm:sqref>
        </x14:dataValidation>
        <x14:dataValidation type="list" allowBlank="1" showErrorMessage="1">
          <x14:formula1>
            <xm:f>hidden_samta!$K$1:$K$2</xm:f>
          </x14:formula1>
          <xm:sqref>F2461</xm:sqref>
        </x14:dataValidation>
        <x14:dataValidation type="list" allowBlank="1" showErrorMessage="1">
          <x14:formula1>
            <xm:f>hidden_samta!$K$1:$K$2</xm:f>
          </x14:formula1>
          <xm:sqref>F2462</xm:sqref>
        </x14:dataValidation>
        <x14:dataValidation type="list" allowBlank="1" showErrorMessage="1">
          <x14:formula1>
            <xm:f>hidden_samta!$K$1:$K$2</xm:f>
          </x14:formula1>
          <xm:sqref>F2463</xm:sqref>
        </x14:dataValidation>
        <x14:dataValidation type="list" allowBlank="1" showErrorMessage="1">
          <x14:formula1>
            <xm:f>hidden_samta!$K$1:$K$2</xm:f>
          </x14:formula1>
          <xm:sqref>F2464</xm:sqref>
        </x14:dataValidation>
        <x14:dataValidation type="list" allowBlank="1" showErrorMessage="1">
          <x14:formula1>
            <xm:f>hidden_samta!$K$1:$K$2</xm:f>
          </x14:formula1>
          <xm:sqref>F2465</xm:sqref>
        </x14:dataValidation>
        <x14:dataValidation type="list" allowBlank="1" showErrorMessage="1">
          <x14:formula1>
            <xm:f>hidden_samta!$K$1:$K$2</xm:f>
          </x14:formula1>
          <xm:sqref>F2466</xm:sqref>
        </x14:dataValidation>
        <x14:dataValidation type="list" allowBlank="1" showErrorMessage="1">
          <x14:formula1>
            <xm:f>hidden_samta!$K$1:$K$2</xm:f>
          </x14:formula1>
          <xm:sqref>F2467</xm:sqref>
        </x14:dataValidation>
        <x14:dataValidation type="list" allowBlank="1" showErrorMessage="1">
          <x14:formula1>
            <xm:f>hidden_samta!$K$1:$K$2</xm:f>
          </x14:formula1>
          <xm:sqref>F2468</xm:sqref>
        </x14:dataValidation>
        <x14:dataValidation type="list" allowBlank="1" showErrorMessage="1">
          <x14:formula1>
            <xm:f>hidden_samta!$K$1:$K$2</xm:f>
          </x14:formula1>
          <xm:sqref>F2469</xm:sqref>
        </x14:dataValidation>
        <x14:dataValidation type="list" allowBlank="1" showErrorMessage="1">
          <x14:formula1>
            <xm:f>hidden_samta!$K$1:$K$2</xm:f>
          </x14:formula1>
          <xm:sqref>F2470</xm:sqref>
        </x14:dataValidation>
        <x14:dataValidation type="list" allowBlank="1" showErrorMessage="1">
          <x14:formula1>
            <xm:f>hidden_samta!$K$1:$K$2</xm:f>
          </x14:formula1>
          <xm:sqref>F2472</xm:sqref>
        </x14:dataValidation>
        <x14:dataValidation type="list" allowBlank="1" showErrorMessage="1">
          <x14:formula1>
            <xm:f>hidden_samta!$K$1:$K$2</xm:f>
          </x14:formula1>
          <xm:sqref>C2473</xm:sqref>
        </x14:dataValidation>
        <x14:dataValidation type="list" allowBlank="1" showErrorMessage="1">
          <x14:formula1>
            <xm:f>hidden_samta!$K$1:$K$2</xm:f>
          </x14:formula1>
          <xm:sqref>C2474</xm:sqref>
        </x14:dataValidation>
        <x14:dataValidation type="list" allowBlank="1" showErrorMessage="1">
          <x14:formula1>
            <xm:f>hidden_samta!$K$1:$K$2</xm:f>
          </x14:formula1>
          <xm:sqref>F2476</xm:sqref>
        </x14:dataValidation>
        <x14:dataValidation type="list" allowBlank="1" showErrorMessage="1">
          <x14:formula1>
            <xm:f>hidden_samta!$K$1:$K$2</xm:f>
          </x14:formula1>
          <xm:sqref>F2477</xm:sqref>
        </x14:dataValidation>
        <x14:dataValidation type="list" allowBlank="1" showErrorMessage="1">
          <x14:formula1>
            <xm:f>hidden_samta!$K$1:$K$2</xm:f>
          </x14:formula1>
          <xm:sqref>F2478</xm:sqref>
        </x14:dataValidation>
        <x14:dataValidation type="list" allowBlank="1" showErrorMessage="1">
          <x14:formula1>
            <xm:f>hidden_samta!$K$1:$K$2</xm:f>
          </x14:formula1>
          <xm:sqref>F2479</xm:sqref>
        </x14:dataValidation>
        <x14:dataValidation type="list" allowBlank="1" showErrorMessage="1">
          <x14:formula1>
            <xm:f>hidden_samta!$K$1:$K$2</xm:f>
          </x14:formula1>
          <xm:sqref>F2480</xm:sqref>
        </x14:dataValidation>
        <x14:dataValidation type="list" allowBlank="1" showErrorMessage="1">
          <x14:formula1>
            <xm:f>hidden_samta!$K$1:$K$2</xm:f>
          </x14:formula1>
          <xm:sqref>F2481</xm:sqref>
        </x14:dataValidation>
        <x14:dataValidation type="list" allowBlank="1" showErrorMessage="1">
          <x14:formula1>
            <xm:f>hidden_samta!$K$1:$K$2</xm:f>
          </x14:formula1>
          <xm:sqref>F2482</xm:sqref>
        </x14:dataValidation>
        <x14:dataValidation type="list" allowBlank="1" showErrorMessage="1">
          <x14:formula1>
            <xm:f>hidden_samta!$K$1:$K$2</xm:f>
          </x14:formula1>
          <xm:sqref>F2483</xm:sqref>
        </x14:dataValidation>
        <x14:dataValidation type="list" allowBlank="1" showErrorMessage="1">
          <x14:formula1>
            <xm:f>hidden_samta!$K$1:$K$2</xm:f>
          </x14:formula1>
          <xm:sqref>F2484</xm:sqref>
        </x14:dataValidation>
        <x14:dataValidation type="list" allowBlank="1" showErrorMessage="1">
          <x14:formula1>
            <xm:f>hidden_samta!$K$1:$K$2</xm:f>
          </x14:formula1>
          <xm:sqref>F2485</xm:sqref>
        </x14:dataValidation>
        <x14:dataValidation type="list" allowBlank="1" showErrorMessage="1">
          <x14:formula1>
            <xm:f>hidden_samta!$K$1:$K$2</xm:f>
          </x14:formula1>
          <xm:sqref>F2486</xm:sqref>
        </x14:dataValidation>
        <x14:dataValidation type="list" allowBlank="1" showErrorMessage="1">
          <x14:formula1>
            <xm:f>hidden_samta!$K$1:$K$2</xm:f>
          </x14:formula1>
          <xm:sqref>F2487</xm:sqref>
        </x14:dataValidation>
        <x14:dataValidation type="list" allowBlank="1" showErrorMessage="1">
          <x14:formula1>
            <xm:f>hidden_samta!$K$1:$K$2</xm:f>
          </x14:formula1>
          <xm:sqref>F2488</xm:sqref>
        </x14:dataValidation>
        <x14:dataValidation type="list" allowBlank="1" showErrorMessage="1">
          <x14:formula1>
            <xm:f>hidden_samta!$K$1:$K$2</xm:f>
          </x14:formula1>
          <xm:sqref>F2489</xm:sqref>
        </x14:dataValidation>
        <x14:dataValidation type="list" allowBlank="1" showErrorMessage="1">
          <x14:formula1>
            <xm:f>hidden_samta!$K$1:$K$2</xm:f>
          </x14:formula1>
          <xm:sqref>F2491</xm:sqref>
        </x14:dataValidation>
        <x14:dataValidation type="list" allowBlank="1" showErrorMessage="1">
          <x14:formula1>
            <xm:f>hidden_samta!$K$1:$K$2</xm:f>
          </x14:formula1>
          <xm:sqref>F2492</xm:sqref>
        </x14:dataValidation>
        <x14:dataValidation type="list" allowBlank="1" showErrorMessage="1">
          <x14:formula1>
            <xm:f>hidden_samta!$K$1:$K$2</xm:f>
          </x14:formula1>
          <xm:sqref>F2493</xm:sqref>
        </x14:dataValidation>
        <x14:dataValidation type="list" allowBlank="1" showErrorMessage="1">
          <x14:formula1>
            <xm:f>hidden_samta!$K$1:$K$2</xm:f>
          </x14:formula1>
          <xm:sqref>F2494</xm:sqref>
        </x14:dataValidation>
        <x14:dataValidation type="list" allowBlank="1" showErrorMessage="1">
          <x14:formula1>
            <xm:f>hidden_samta!$K$1:$K$2</xm:f>
          </x14:formula1>
          <xm:sqref>F2495</xm:sqref>
        </x14:dataValidation>
        <x14:dataValidation type="list" allowBlank="1" showErrorMessage="1">
          <x14:formula1>
            <xm:f>hidden_samta!$K$1:$K$2</xm:f>
          </x14:formula1>
          <xm:sqref>F2496</xm:sqref>
        </x14:dataValidation>
        <x14:dataValidation type="list" allowBlank="1" showErrorMessage="1">
          <x14:formula1>
            <xm:f>hidden_samta!$K$1:$K$2</xm:f>
          </x14:formula1>
          <xm:sqref>F2497</xm:sqref>
        </x14:dataValidation>
        <x14:dataValidation type="list" allowBlank="1" showErrorMessage="1">
          <x14:formula1>
            <xm:f>hidden_samta!$K$1:$K$2</xm:f>
          </x14:formula1>
          <xm:sqref>F2498</xm:sqref>
        </x14:dataValidation>
        <x14:dataValidation type="list" allowBlank="1" showErrorMessage="1">
          <x14:formula1>
            <xm:f>hidden_samta!$K$1:$K$2</xm:f>
          </x14:formula1>
          <xm:sqref>F2499</xm:sqref>
        </x14:dataValidation>
        <x14:dataValidation type="list" allowBlank="1" showErrorMessage="1">
          <x14:formula1>
            <xm:f>hidden_samta!$K$1:$K$2</xm:f>
          </x14:formula1>
          <xm:sqref>F2500</xm:sqref>
        </x14:dataValidation>
        <x14:dataValidation type="list" allowBlank="1" showErrorMessage="1">
          <x14:formula1>
            <xm:f>hidden_samta!$K$1:$K$2</xm:f>
          </x14:formula1>
          <xm:sqref>F2501</xm:sqref>
        </x14:dataValidation>
        <x14:dataValidation type="list" allowBlank="1" showErrorMessage="1">
          <x14:formula1>
            <xm:f>hidden_samta!$K$1:$K$2</xm:f>
          </x14:formula1>
          <xm:sqref>F2502</xm:sqref>
        </x14:dataValidation>
        <x14:dataValidation type="list" allowBlank="1" showErrorMessage="1">
          <x14:formula1>
            <xm:f>hidden_samta!$K$1:$K$2</xm:f>
          </x14:formula1>
          <xm:sqref>F2503</xm:sqref>
        </x14:dataValidation>
        <x14:dataValidation type="list" allowBlank="1" showErrorMessage="1">
          <x14:formula1>
            <xm:f>hidden_samta!$K$1:$K$2</xm:f>
          </x14:formula1>
          <xm:sqref>F2504</xm:sqref>
        </x14:dataValidation>
        <x14:dataValidation type="list" allowBlank="1" showErrorMessage="1">
          <x14:formula1>
            <xm:f>hidden_samta!$K$1:$K$2</xm:f>
          </x14:formula1>
          <xm:sqref>F2506</xm:sqref>
        </x14:dataValidation>
        <x14:dataValidation type="list" allowBlank="1" showErrorMessage="1">
          <x14:formula1>
            <xm:f>hidden_samta!$K$1:$K$2</xm:f>
          </x14:formula1>
          <xm:sqref>F2507</xm:sqref>
        </x14:dataValidation>
        <x14:dataValidation type="list" allowBlank="1" showErrorMessage="1">
          <x14:formula1>
            <xm:f>hidden_samta!$K$1:$K$2</xm:f>
          </x14:formula1>
          <xm:sqref>F2509</xm:sqref>
        </x14:dataValidation>
        <x14:dataValidation type="list" allowBlank="1" showErrorMessage="1">
          <x14:formula1>
            <xm:f>hidden_samta!$K$1:$K$2</xm:f>
          </x14:formula1>
          <xm:sqref>F2510</xm:sqref>
        </x14:dataValidation>
        <x14:dataValidation type="list" allowBlank="1" showErrorMessage="1">
          <x14:formula1>
            <xm:f>hidden_samta!$K$1:$K$2</xm:f>
          </x14:formula1>
          <xm:sqref>F2511</xm:sqref>
        </x14:dataValidation>
        <x14:dataValidation type="list" allowBlank="1" showErrorMessage="1">
          <x14:formula1>
            <xm:f>hidden_samta!$K$1:$K$2</xm:f>
          </x14:formula1>
          <xm:sqref>F2512</xm:sqref>
        </x14:dataValidation>
        <x14:dataValidation type="list" allowBlank="1" showErrorMessage="1">
          <x14:formula1>
            <xm:f>hidden_samta!$K$1:$K$2</xm:f>
          </x14:formula1>
          <xm:sqref>F2513</xm:sqref>
        </x14:dataValidation>
        <x14:dataValidation type="list" allowBlank="1" showErrorMessage="1">
          <x14:formula1>
            <xm:f>hidden_samta!$K$1:$K$2</xm:f>
          </x14:formula1>
          <xm:sqref>F2514</xm:sqref>
        </x14:dataValidation>
        <x14:dataValidation type="list" allowBlank="1" showErrorMessage="1">
          <x14:formula1>
            <xm:f>hidden_samta!$K$1:$K$2</xm:f>
          </x14:formula1>
          <xm:sqref>F2515</xm:sqref>
        </x14:dataValidation>
        <x14:dataValidation type="list" allowBlank="1" showErrorMessage="1">
          <x14:formula1>
            <xm:f>hidden_samta!$K$1:$K$2</xm:f>
          </x14:formula1>
          <xm:sqref>F2516</xm:sqref>
        </x14:dataValidation>
        <x14:dataValidation type="list" allowBlank="1" showErrorMessage="1">
          <x14:formula1>
            <xm:f>hidden_samta!$K$1:$K$2</xm:f>
          </x14:formula1>
          <xm:sqref>F2517</xm:sqref>
        </x14:dataValidation>
        <x14:dataValidation type="list" allowBlank="1" showErrorMessage="1">
          <x14:formula1>
            <xm:f>hidden_samta!$K$1:$K$2</xm:f>
          </x14:formula1>
          <xm:sqref>F2518</xm:sqref>
        </x14:dataValidation>
        <x14:dataValidation type="list" allowBlank="1" showErrorMessage="1">
          <x14:formula1>
            <xm:f>hidden_samta!$K$1:$K$2</xm:f>
          </x14:formula1>
          <xm:sqref>F2519</xm:sqref>
        </x14:dataValidation>
        <x14:dataValidation type="list" allowBlank="1" showErrorMessage="1">
          <x14:formula1>
            <xm:f>hidden_samta!$K$1:$K$2</xm:f>
          </x14:formula1>
          <xm:sqref>F2520</xm:sqref>
        </x14:dataValidation>
        <x14:dataValidation type="list" allowBlank="1" showErrorMessage="1">
          <x14:formula1>
            <xm:f>hidden_samta!$K$1:$K$2</xm:f>
          </x14:formula1>
          <xm:sqref>F2522</xm:sqref>
        </x14:dataValidation>
        <x14:dataValidation type="list" allowBlank="1" showErrorMessage="1">
          <x14:formula1>
            <xm:f>hidden_samta!$K$1:$K$2</xm:f>
          </x14:formula1>
          <xm:sqref>F2523</xm:sqref>
        </x14:dataValidation>
        <x14:dataValidation type="list" allowBlank="1" showErrorMessage="1">
          <x14:formula1>
            <xm:f>hidden_samta!$K$1:$K$2</xm:f>
          </x14:formula1>
          <xm:sqref>F2524</xm:sqref>
        </x14:dataValidation>
        <x14:dataValidation type="list" allowBlank="1" showErrorMessage="1">
          <x14:formula1>
            <xm:f>hidden_samta!$K$1:$K$2</xm:f>
          </x14:formula1>
          <xm:sqref>F2526</xm:sqref>
        </x14:dataValidation>
        <x14:dataValidation type="list" allowBlank="1" showErrorMessage="1">
          <x14:formula1>
            <xm:f>hidden_samta!$K$1:$K$2</xm:f>
          </x14:formula1>
          <xm:sqref>F2527</xm:sqref>
        </x14:dataValidation>
        <x14:dataValidation type="list" allowBlank="1" showErrorMessage="1">
          <x14:formula1>
            <xm:f>hidden_samta!$K$1:$K$2</xm:f>
          </x14:formula1>
          <xm:sqref>F2528</xm:sqref>
        </x14:dataValidation>
        <x14:dataValidation type="list" allowBlank="1" showErrorMessage="1">
          <x14:formula1>
            <xm:f>hidden_samta!$K$1:$K$2</xm:f>
          </x14:formula1>
          <xm:sqref>F2529</xm:sqref>
        </x14:dataValidation>
        <x14:dataValidation type="list" allowBlank="1" showErrorMessage="1">
          <x14:formula1>
            <xm:f>hidden_samta!$K$1:$K$2</xm:f>
          </x14:formula1>
          <xm:sqref>F2530</xm:sqref>
        </x14:dataValidation>
        <x14:dataValidation type="list" allowBlank="1" showErrorMessage="1">
          <x14:formula1>
            <xm:f>hidden_samta!$K$1:$K$2</xm:f>
          </x14:formula1>
          <xm:sqref>F2531</xm:sqref>
        </x14:dataValidation>
        <x14:dataValidation type="list" allowBlank="1" showErrorMessage="1">
          <x14:formula1>
            <xm:f>hidden_samta!$K$1:$K$2</xm:f>
          </x14:formula1>
          <xm:sqref>F2532</xm:sqref>
        </x14:dataValidation>
        <x14:dataValidation type="list" allowBlank="1" showErrorMessage="1">
          <x14:formula1>
            <xm:f>hidden_samta!$K$1:$K$2</xm:f>
          </x14:formula1>
          <xm:sqref>F2533</xm:sqref>
        </x14:dataValidation>
        <x14:dataValidation type="list" allowBlank="1" showErrorMessage="1">
          <x14:formula1>
            <xm:f>hidden_samta!$K$1:$K$2</xm:f>
          </x14:formula1>
          <xm:sqref>F2534</xm:sqref>
        </x14:dataValidation>
        <x14:dataValidation type="list" allowBlank="1" showErrorMessage="1">
          <x14:formula1>
            <xm:f>hidden_samta!$K$1:$K$2</xm:f>
          </x14:formula1>
          <xm:sqref>F2535</xm:sqref>
        </x14:dataValidation>
        <x14:dataValidation type="list" allowBlank="1" showErrorMessage="1">
          <x14:formula1>
            <xm:f>hidden_samta!$K$1:$K$2</xm:f>
          </x14:formula1>
          <xm:sqref>F2536</xm:sqref>
        </x14:dataValidation>
        <x14:dataValidation type="list" allowBlank="1" showErrorMessage="1">
          <x14:formula1>
            <xm:f>hidden_samta!$K$1:$K$2</xm:f>
          </x14:formula1>
          <xm:sqref>F2538</xm:sqref>
        </x14:dataValidation>
        <x14:dataValidation type="list" allowBlank="1" showErrorMessage="1">
          <x14:formula1>
            <xm:f>hidden_samta!$K$1:$K$2</xm:f>
          </x14:formula1>
          <xm:sqref>F2539</xm:sqref>
        </x14:dataValidation>
        <x14:dataValidation type="list" allowBlank="1" showErrorMessage="1">
          <x14:formula1>
            <xm:f>hidden_samta!$K$1:$K$2</xm:f>
          </x14:formula1>
          <xm:sqref>F2540</xm:sqref>
        </x14:dataValidation>
        <x14:dataValidation type="list" allowBlank="1" showErrorMessage="1">
          <x14:formula1>
            <xm:f>hidden_samta!$K$1:$K$2</xm:f>
          </x14:formula1>
          <xm:sqref>F2541</xm:sqref>
        </x14:dataValidation>
        <x14:dataValidation type="list" allowBlank="1" showErrorMessage="1">
          <x14:formula1>
            <xm:f>hidden_samta!$K$1:$K$2</xm:f>
          </x14:formula1>
          <xm:sqref>F2542</xm:sqref>
        </x14:dataValidation>
        <x14:dataValidation type="list" allowBlank="1" showErrorMessage="1">
          <x14:formula1>
            <xm:f>hidden_samta!$K$1:$K$2</xm:f>
          </x14:formula1>
          <xm:sqref>F2543</xm:sqref>
        </x14:dataValidation>
        <x14:dataValidation type="list" allowBlank="1" showErrorMessage="1">
          <x14:formula1>
            <xm:f>hidden_samta!$K$1:$K$2</xm:f>
          </x14:formula1>
          <xm:sqref>F2544</xm:sqref>
        </x14:dataValidation>
        <x14:dataValidation type="list" allowBlank="1" showErrorMessage="1">
          <x14:formula1>
            <xm:f>hidden_samta!$K$1:$K$2</xm:f>
          </x14:formula1>
          <xm:sqref>F2545</xm:sqref>
        </x14:dataValidation>
        <x14:dataValidation type="list" allowBlank="1" showErrorMessage="1">
          <x14:formula1>
            <xm:f>hidden_samta!$K$1:$K$2</xm:f>
          </x14:formula1>
          <xm:sqref>F2546</xm:sqref>
        </x14:dataValidation>
        <x14:dataValidation type="list" allowBlank="1" showErrorMessage="1">
          <x14:formula1>
            <xm:f>hidden_samta!$K$1:$K$2</xm:f>
          </x14:formula1>
          <xm:sqref>F2547</xm:sqref>
        </x14:dataValidation>
        <x14:dataValidation type="list" allowBlank="1" showErrorMessage="1">
          <x14:formula1>
            <xm:f>hidden_samta!$K$1:$K$2</xm:f>
          </x14:formula1>
          <xm:sqref>C2548</xm:sqref>
        </x14:dataValidation>
        <x14:dataValidation type="list" allowBlank="1" showErrorMessage="1">
          <x14:formula1>
            <xm:f>hidden_samta!$K$1:$K$2</xm:f>
          </x14:formula1>
          <xm:sqref>F2550</xm:sqref>
        </x14:dataValidation>
        <x14:dataValidation type="list" allowBlank="1" showErrorMessage="1">
          <x14:formula1>
            <xm:f>hidden_samta!$K$1:$K$2</xm:f>
          </x14:formula1>
          <xm:sqref>F2551</xm:sqref>
        </x14:dataValidation>
        <x14:dataValidation type="list" allowBlank="1" showErrorMessage="1">
          <x14:formula1>
            <xm:f>hidden_samta!$K$1:$K$2</xm:f>
          </x14:formula1>
          <xm:sqref>F2552</xm:sqref>
        </x14:dataValidation>
        <x14:dataValidation type="list" allowBlank="1" showErrorMessage="1">
          <x14:formula1>
            <xm:f>hidden_samta!$K$1:$K$2</xm:f>
          </x14:formula1>
          <xm:sqref>F2553</xm:sqref>
        </x14:dataValidation>
        <x14:dataValidation type="list" allowBlank="1" showErrorMessage="1">
          <x14:formula1>
            <xm:f>hidden_samta!$K$1:$K$2</xm:f>
          </x14:formula1>
          <xm:sqref>F2554</xm:sqref>
        </x14:dataValidation>
        <x14:dataValidation type="list" allowBlank="1" showErrorMessage="1">
          <x14:formula1>
            <xm:f>hidden_samta!$K$1:$K$2</xm:f>
          </x14:formula1>
          <xm:sqref>F2555</xm:sqref>
        </x14:dataValidation>
        <x14:dataValidation type="list" allowBlank="1" showErrorMessage="1">
          <x14:formula1>
            <xm:f>hidden_samta!$K$1:$K$2</xm:f>
          </x14:formula1>
          <xm:sqref>F2556</xm:sqref>
        </x14:dataValidation>
        <x14:dataValidation type="list" allowBlank="1" showErrorMessage="1">
          <x14:formula1>
            <xm:f>hidden_samta!$K$1:$K$2</xm:f>
          </x14:formula1>
          <xm:sqref>F2558</xm:sqref>
        </x14:dataValidation>
        <x14:dataValidation type="list" allowBlank="1" showErrorMessage="1">
          <x14:formula1>
            <xm:f>hidden_samta!$K$1:$K$2</xm:f>
          </x14:formula1>
          <xm:sqref>F2559</xm:sqref>
        </x14:dataValidation>
        <x14:dataValidation type="list" allowBlank="1" showErrorMessage="1">
          <x14:formula1>
            <xm:f>hidden_samta!$K$1:$K$2</xm:f>
          </x14:formula1>
          <xm:sqref>F2561</xm:sqref>
        </x14:dataValidation>
        <x14:dataValidation type="list" allowBlank="1" showErrorMessage="1">
          <x14:formula1>
            <xm:f>hidden_samta!$K$1:$K$2</xm:f>
          </x14:formula1>
          <xm:sqref>F2562</xm:sqref>
        </x14:dataValidation>
        <x14:dataValidation type="list" allowBlank="1" showErrorMessage="1">
          <x14:formula1>
            <xm:f>hidden_samta!$K$1:$K$2</xm:f>
          </x14:formula1>
          <xm:sqref>F2563</xm:sqref>
        </x14:dataValidation>
        <x14:dataValidation type="list" allowBlank="1" showErrorMessage="1">
          <x14:formula1>
            <xm:f>hidden_samta!$K$1:$K$2</xm:f>
          </x14:formula1>
          <xm:sqref>F2564</xm:sqref>
        </x14:dataValidation>
        <x14:dataValidation type="list" allowBlank="1" showErrorMessage="1">
          <x14:formula1>
            <xm:f>hidden_samta!$K$1:$K$2</xm:f>
          </x14:formula1>
          <xm:sqref>F2566</xm:sqref>
        </x14:dataValidation>
        <x14:dataValidation type="list" allowBlank="1" showErrorMessage="1">
          <x14:formula1>
            <xm:f>hidden_samta!$K$1:$K$2</xm:f>
          </x14:formula1>
          <xm:sqref>F2567</xm:sqref>
        </x14:dataValidation>
        <x14:dataValidation type="list" allowBlank="1" showErrorMessage="1">
          <x14:formula1>
            <xm:f>hidden_samta!$K$1:$K$2</xm:f>
          </x14:formula1>
          <xm:sqref>F2569</xm:sqref>
        </x14:dataValidation>
        <x14:dataValidation type="list" allowBlank="1" showErrorMessage="1">
          <x14:formula1>
            <xm:f>hidden_samta!$K$1:$K$2</xm:f>
          </x14:formula1>
          <xm:sqref>F2570</xm:sqref>
        </x14:dataValidation>
        <x14:dataValidation type="list" allowBlank="1" showErrorMessage="1">
          <x14:formula1>
            <xm:f>hidden_samta!$K$1:$K$2</xm:f>
          </x14:formula1>
          <xm:sqref>F2571</xm:sqref>
        </x14:dataValidation>
        <x14:dataValidation type="list" allowBlank="1" showErrorMessage="1">
          <x14:formula1>
            <xm:f>hidden_samta!$K$1:$K$2</xm:f>
          </x14:formula1>
          <xm:sqref>F2572</xm:sqref>
        </x14:dataValidation>
        <x14:dataValidation type="list" allowBlank="1" showErrorMessage="1">
          <x14:formula1>
            <xm:f>hidden_samta!$K$1:$K$2</xm:f>
          </x14:formula1>
          <xm:sqref>F2573</xm:sqref>
        </x14:dataValidation>
        <x14:dataValidation type="list" allowBlank="1" showErrorMessage="1">
          <x14:formula1>
            <xm:f>hidden_samta!$K$1:$K$2</xm:f>
          </x14:formula1>
          <xm:sqref>C2574</xm:sqref>
        </x14:dataValidation>
        <x14:dataValidation type="list" allowBlank="1" showErrorMessage="1">
          <x14:formula1>
            <xm:f>hidden_samta!$K$1:$K$2</xm:f>
          </x14:formula1>
          <xm:sqref>C2575</xm:sqref>
        </x14:dataValidation>
        <x14:dataValidation type="list" allowBlank="1" showErrorMessage="1">
          <x14:formula1>
            <xm:f>hidden_samta!$K$1:$K$2</xm:f>
          </x14:formula1>
          <xm:sqref>C2577</xm:sqref>
        </x14:dataValidation>
        <x14:dataValidation type="list" allowBlank="1" showErrorMessage="1">
          <x14:formula1>
            <xm:f>hidden_samta!$K$1:$K$2</xm:f>
          </x14:formula1>
          <xm:sqref>F2579</xm:sqref>
        </x14:dataValidation>
        <x14:dataValidation type="list" allowBlank="1" showErrorMessage="1">
          <x14:formula1>
            <xm:f>hidden_samta!$K$1:$K$2</xm:f>
          </x14:formula1>
          <xm:sqref>F2580</xm:sqref>
        </x14:dataValidation>
        <x14:dataValidation type="list" allowBlank="1" showErrorMessage="1">
          <x14:formula1>
            <xm:f>hidden_samta!$K$1:$K$2</xm:f>
          </x14:formula1>
          <xm:sqref>F2582</xm:sqref>
        </x14:dataValidation>
        <x14:dataValidation type="list" allowBlank="1" showErrorMessage="1">
          <x14:formula1>
            <xm:f>hidden_samta!$K$1:$K$2</xm:f>
          </x14:formula1>
          <xm:sqref>F2584</xm:sqref>
        </x14:dataValidation>
        <x14:dataValidation type="list" allowBlank="1" showErrorMessage="1">
          <x14:formula1>
            <xm:f>hidden_samta!$K$1:$K$2</xm:f>
          </x14:formula1>
          <xm:sqref>F2586</xm:sqref>
        </x14:dataValidation>
        <x14:dataValidation type="list" allowBlank="1" showErrorMessage="1">
          <x14:formula1>
            <xm:f>hidden_samta!$K$1:$K$2</xm:f>
          </x14:formula1>
          <xm:sqref>F2588</xm:sqref>
        </x14:dataValidation>
        <x14:dataValidation type="list" allowBlank="1" showErrorMessage="1">
          <x14:formula1>
            <xm:f>hidden_samta!$K$1:$K$2</xm:f>
          </x14:formula1>
          <xm:sqref>C2589</xm:sqref>
        </x14:dataValidation>
        <x14:dataValidation type="list" allowBlank="1" showErrorMessage="1">
          <x14:formula1>
            <xm:f>hidden_samta!$K$1:$K$2</xm:f>
          </x14:formula1>
          <xm:sqref>F2591</xm:sqref>
        </x14:dataValidation>
        <x14:dataValidation type="list" allowBlank="1" showErrorMessage="1">
          <x14:formula1>
            <xm:f>hidden_samta!$K$1:$K$2</xm:f>
          </x14:formula1>
          <xm:sqref>F2592</xm:sqref>
        </x14:dataValidation>
        <x14:dataValidation type="list" allowBlank="1" showErrorMessage="1">
          <x14:formula1>
            <xm:f>hidden_samta!$K$1:$K$2</xm:f>
          </x14:formula1>
          <xm:sqref>F2594</xm:sqref>
        </x14:dataValidation>
        <x14:dataValidation type="list" allowBlank="1" showErrorMessage="1">
          <x14:formula1>
            <xm:f>hidden_samta!$K$1:$K$2</xm:f>
          </x14:formula1>
          <xm:sqref>C2595</xm:sqref>
        </x14:dataValidation>
        <x14:dataValidation type="list" allowBlank="1" showErrorMessage="1">
          <x14:formula1>
            <xm:f>hidden_samta!$K$1:$K$2</xm:f>
          </x14:formula1>
          <xm:sqref>F2597</xm:sqref>
        </x14:dataValidation>
        <x14:dataValidation type="list" allowBlank="1" showErrorMessage="1">
          <x14:formula1>
            <xm:f>hidden_samta!$K$1:$K$2</xm:f>
          </x14:formula1>
          <xm:sqref>F2598</xm:sqref>
        </x14:dataValidation>
        <x14:dataValidation type="list" allowBlank="1" showErrorMessage="1">
          <x14:formula1>
            <xm:f>hidden_samta!$K$1:$K$2</xm:f>
          </x14:formula1>
          <xm:sqref>F2600</xm:sqref>
        </x14:dataValidation>
        <x14:dataValidation type="list" allowBlank="1" showErrorMessage="1">
          <x14:formula1>
            <xm:f>hidden_samta!$K$1:$K$2</xm:f>
          </x14:formula1>
          <xm:sqref>F2601</xm:sqref>
        </x14:dataValidation>
        <x14:dataValidation type="list" allowBlank="1" showErrorMessage="1">
          <x14:formula1>
            <xm:f>hidden_samta!$K$1:$K$2</xm:f>
          </x14:formula1>
          <xm:sqref>F2602</xm:sqref>
        </x14:dataValidation>
        <x14:dataValidation type="list" allowBlank="1" showErrorMessage="1">
          <x14:formula1>
            <xm:f>hidden_samta!$K$1:$K$2</xm:f>
          </x14:formula1>
          <xm:sqref>F2603</xm:sqref>
        </x14:dataValidation>
        <x14:dataValidation type="list" allowBlank="1" showErrorMessage="1">
          <x14:formula1>
            <xm:f>hidden_samta!$K$1:$K$2</xm:f>
          </x14:formula1>
          <xm:sqref>F2605</xm:sqref>
        </x14:dataValidation>
        <x14:dataValidation type="list" allowBlank="1" showErrorMessage="1">
          <x14:formula1>
            <xm:f>hidden_samta!$K$1:$K$2</xm:f>
          </x14:formula1>
          <xm:sqref>F2606</xm:sqref>
        </x14:dataValidation>
        <x14:dataValidation type="list" allowBlank="1" showErrorMessage="1">
          <x14:formula1>
            <xm:f>hidden_samta!$K$1:$K$2</xm:f>
          </x14:formula1>
          <xm:sqref>F2607</xm:sqref>
        </x14:dataValidation>
        <x14:dataValidation type="list" allowBlank="1" showErrorMessage="1">
          <x14:formula1>
            <xm:f>hidden_samta!$K$1:$K$2</xm:f>
          </x14:formula1>
          <xm:sqref>F2609</xm:sqref>
        </x14:dataValidation>
        <x14:dataValidation type="list" allowBlank="1" showErrorMessage="1">
          <x14:formula1>
            <xm:f>hidden_samta!$K$1:$K$2</xm:f>
          </x14:formula1>
          <xm:sqref>F2610</xm:sqref>
        </x14:dataValidation>
        <x14:dataValidation type="list" allowBlank="1" showErrorMessage="1">
          <x14:formula1>
            <xm:f>hidden_samta!$K$1:$K$2</xm:f>
          </x14:formula1>
          <xm:sqref>F2611</xm:sqref>
        </x14:dataValidation>
        <x14:dataValidation type="list" allowBlank="1" showErrorMessage="1">
          <x14:formula1>
            <xm:f>hidden_samta!$K$1:$K$2</xm:f>
          </x14:formula1>
          <xm:sqref>C2612</xm:sqref>
        </x14:dataValidation>
        <x14:dataValidation type="list" allowBlank="1" showErrorMessage="1">
          <x14:formula1>
            <xm:f>hidden_samta!$K$1:$K$2</xm:f>
          </x14:formula1>
          <xm:sqref>F2614</xm:sqref>
        </x14:dataValidation>
        <x14:dataValidation type="list" allowBlank="1" showErrorMessage="1">
          <x14:formula1>
            <xm:f>hidden_samta!$K$1:$K$2</xm:f>
          </x14:formula1>
          <xm:sqref>F2616</xm:sqref>
        </x14:dataValidation>
        <x14:dataValidation type="list" allowBlank="1" showErrorMessage="1">
          <x14:formula1>
            <xm:f>hidden_samta!$K$1:$K$2</xm:f>
          </x14:formula1>
          <xm:sqref>C2617</xm:sqref>
        </x14:dataValidation>
        <x14:dataValidation type="list" allowBlank="1" showErrorMessage="1">
          <x14:formula1>
            <xm:f>hidden_samta!$K$1:$K$2</xm:f>
          </x14:formula1>
          <xm:sqref>F2619</xm:sqref>
        </x14:dataValidation>
        <x14:dataValidation type="list" allowBlank="1" showErrorMessage="1">
          <x14:formula1>
            <xm:f>hidden_samta!$K$1:$K$2</xm:f>
          </x14:formula1>
          <xm:sqref>F2620</xm:sqref>
        </x14:dataValidation>
        <x14:dataValidation type="list" allowBlank="1" showErrorMessage="1">
          <x14:formula1>
            <xm:f>hidden_samta!$K$1:$K$2</xm:f>
          </x14:formula1>
          <xm:sqref>F2621</xm:sqref>
        </x14:dataValidation>
        <x14:dataValidation type="list" allowBlank="1" showErrorMessage="1">
          <x14:formula1>
            <xm:f>hidden_samta!$K$1:$K$2</xm:f>
          </x14:formula1>
          <xm:sqref>F2622</xm:sqref>
        </x14:dataValidation>
        <x14:dataValidation type="list" allowBlank="1" showErrorMessage="1">
          <x14:formula1>
            <xm:f>hidden_samta!$K$1:$K$2</xm:f>
          </x14:formula1>
          <xm:sqref>F2623</xm:sqref>
        </x14:dataValidation>
        <x14:dataValidation type="list" allowBlank="1" showErrorMessage="1">
          <x14:formula1>
            <xm:f>hidden_samta!$K$1:$K$2</xm:f>
          </x14:formula1>
          <xm:sqref>F2624</xm:sqref>
        </x14:dataValidation>
        <x14:dataValidation type="list" allowBlank="1" showErrorMessage="1">
          <x14:formula1>
            <xm:f>hidden_samta!$K$1:$K$2</xm:f>
          </x14:formula1>
          <xm:sqref>F2625</xm:sqref>
        </x14:dataValidation>
        <x14:dataValidation type="list" allowBlank="1" showErrorMessage="1">
          <x14:formula1>
            <xm:f>hidden_samta!$K$1:$K$2</xm:f>
          </x14:formula1>
          <xm:sqref>F2626</xm:sqref>
        </x14:dataValidation>
        <x14:dataValidation type="list" allowBlank="1" showErrorMessage="1">
          <x14:formula1>
            <xm:f>hidden_samta!$K$1:$K$2</xm:f>
          </x14:formula1>
          <xm:sqref>F2627</xm:sqref>
        </x14:dataValidation>
        <x14:dataValidation type="list" allowBlank="1" showErrorMessage="1">
          <x14:formula1>
            <xm:f>hidden_samta!$K$1:$K$2</xm:f>
          </x14:formula1>
          <xm:sqref>F2628</xm:sqref>
        </x14:dataValidation>
        <x14:dataValidation type="list" allowBlank="1" showErrorMessage="1">
          <x14:formula1>
            <xm:f>hidden_samta!$K$1:$K$2</xm:f>
          </x14:formula1>
          <xm:sqref>F2629</xm:sqref>
        </x14:dataValidation>
        <x14:dataValidation type="list" allowBlank="1" showErrorMessage="1">
          <x14:formula1>
            <xm:f>hidden_samta!$K$1:$K$2</xm:f>
          </x14:formula1>
          <xm:sqref>F2630</xm:sqref>
        </x14:dataValidation>
        <x14:dataValidation type="list" allowBlank="1" showErrorMessage="1">
          <x14:formula1>
            <xm:f>hidden_samta!$K$1:$K$2</xm:f>
          </x14:formula1>
          <xm:sqref>F2632</xm:sqref>
        </x14:dataValidation>
        <x14:dataValidation type="list" allowBlank="1" showErrorMessage="1">
          <x14:formula1>
            <xm:f>hidden_samta!$K$1:$K$2</xm:f>
          </x14:formula1>
          <xm:sqref>F2633</xm:sqref>
        </x14:dataValidation>
        <x14:dataValidation type="list" allowBlank="1" showErrorMessage="1">
          <x14:formula1>
            <xm:f>hidden_samta!$K$1:$K$2</xm:f>
          </x14:formula1>
          <xm:sqref>F2634</xm:sqref>
        </x14:dataValidation>
        <x14:dataValidation type="list" allowBlank="1" showErrorMessage="1">
          <x14:formula1>
            <xm:f>hidden_samta!$K$1:$K$2</xm:f>
          </x14:formula1>
          <xm:sqref>F2635</xm:sqref>
        </x14:dataValidation>
        <x14:dataValidation type="list" allowBlank="1" showErrorMessage="1">
          <x14:formula1>
            <xm:f>hidden_samta!$K$1:$K$2</xm:f>
          </x14:formula1>
          <xm:sqref>F2636</xm:sqref>
        </x14:dataValidation>
        <x14:dataValidation type="list" allowBlank="1" showErrorMessage="1">
          <x14:formula1>
            <xm:f>hidden_samta!$K$1:$K$2</xm:f>
          </x14:formula1>
          <xm:sqref>F2637</xm:sqref>
        </x14:dataValidation>
        <x14:dataValidation type="list" allowBlank="1" showErrorMessage="1">
          <x14:formula1>
            <xm:f>hidden_samta!$K$1:$K$2</xm:f>
          </x14:formula1>
          <xm:sqref>F2638</xm:sqref>
        </x14:dataValidation>
        <x14:dataValidation type="list" allowBlank="1" showErrorMessage="1">
          <x14:formula1>
            <xm:f>hidden_samta!$K$1:$K$2</xm:f>
          </x14:formula1>
          <xm:sqref>F2639</xm:sqref>
        </x14:dataValidation>
        <x14:dataValidation type="list" allowBlank="1" showErrorMessage="1">
          <x14:formula1>
            <xm:f>hidden_samta!$K$1:$K$2</xm:f>
          </x14:formula1>
          <xm:sqref>F2640</xm:sqref>
        </x14:dataValidation>
        <x14:dataValidation type="list" allowBlank="1" showErrorMessage="1">
          <x14:formula1>
            <xm:f>hidden_samta!$K$1:$K$2</xm:f>
          </x14:formula1>
          <xm:sqref>F2641</xm:sqref>
        </x14:dataValidation>
        <x14:dataValidation type="list" allowBlank="1" showErrorMessage="1">
          <x14:formula1>
            <xm:f>hidden_samta!$K$1:$K$2</xm:f>
          </x14:formula1>
          <xm:sqref>F2642</xm:sqref>
        </x14:dataValidation>
        <x14:dataValidation type="list" allowBlank="1" showErrorMessage="1">
          <x14:formula1>
            <xm:f>hidden_samta!$K$1:$K$2</xm:f>
          </x14:formula1>
          <xm:sqref>F2643</xm:sqref>
        </x14:dataValidation>
        <x14:dataValidation type="list" allowBlank="1" showErrorMessage="1">
          <x14:formula1>
            <xm:f>hidden_samta!$K$1:$K$2</xm:f>
          </x14:formula1>
          <xm:sqref>F2645</xm:sqref>
        </x14:dataValidation>
        <x14:dataValidation type="list" allowBlank="1" showErrorMessage="1">
          <x14:formula1>
            <xm:f>hidden_samta!$K$1:$K$2</xm:f>
          </x14:formula1>
          <xm:sqref>C2646</xm:sqref>
        </x14:dataValidation>
        <x14:dataValidation type="list" allowBlank="1" showErrorMessage="1">
          <x14:formula1>
            <xm:f>hidden_samta!$K$1:$K$2</xm:f>
          </x14:formula1>
          <xm:sqref>F2648</xm:sqref>
        </x14:dataValidation>
        <x14:dataValidation type="list" allowBlank="1" showErrorMessage="1">
          <x14:formula1>
            <xm:f>hidden_samta!$K$1:$K$2</xm:f>
          </x14:formula1>
          <xm:sqref>F2649</xm:sqref>
        </x14:dataValidation>
        <x14:dataValidation type="list" allowBlank="1" showErrorMessage="1">
          <x14:formula1>
            <xm:f>hidden_samta!$K$1:$K$2</xm:f>
          </x14:formula1>
          <xm:sqref>F2650</xm:sqref>
        </x14:dataValidation>
        <x14:dataValidation type="list" allowBlank="1" showErrorMessage="1">
          <x14:formula1>
            <xm:f>hidden_samta!$K$1:$K$2</xm:f>
          </x14:formula1>
          <xm:sqref>F2651</xm:sqref>
        </x14:dataValidation>
        <x14:dataValidation type="list" allowBlank="1" showErrorMessage="1">
          <x14:formula1>
            <xm:f>hidden_samta!$K$1:$K$2</xm:f>
          </x14:formula1>
          <xm:sqref>F2652</xm:sqref>
        </x14:dataValidation>
        <x14:dataValidation type="list" allowBlank="1" showErrorMessage="1">
          <x14:formula1>
            <xm:f>hidden_samta!$K$1:$K$2</xm:f>
          </x14:formula1>
          <xm:sqref>F2653</xm:sqref>
        </x14:dataValidation>
        <x14:dataValidation type="list" allowBlank="1" showErrorMessage="1">
          <x14:formula1>
            <xm:f>hidden_samta!$K$1:$K$2</xm:f>
          </x14:formula1>
          <xm:sqref>F2654</xm:sqref>
        </x14:dataValidation>
        <x14:dataValidation type="list" allowBlank="1" showErrorMessage="1">
          <x14:formula1>
            <xm:f>hidden_samta!$K$1:$K$2</xm:f>
          </x14:formula1>
          <xm:sqref>F2655</xm:sqref>
        </x14:dataValidation>
        <x14:dataValidation type="list" allowBlank="1" showErrorMessage="1">
          <x14:formula1>
            <xm:f>hidden_samta!$K$1:$K$2</xm:f>
          </x14:formula1>
          <xm:sqref>F2656</xm:sqref>
        </x14:dataValidation>
        <x14:dataValidation type="list" allowBlank="1" showErrorMessage="1">
          <x14:formula1>
            <xm:f>hidden_samta!$K$1:$K$2</xm:f>
          </x14:formula1>
          <xm:sqref>F2657</xm:sqref>
        </x14:dataValidation>
        <x14:dataValidation type="list" allowBlank="1" showErrorMessage="1">
          <x14:formula1>
            <xm:f>hidden_samta!$K$1:$K$2</xm:f>
          </x14:formula1>
          <xm:sqref>F2658</xm:sqref>
        </x14:dataValidation>
        <x14:dataValidation type="list" allowBlank="1" showErrorMessage="1">
          <x14:formula1>
            <xm:f>hidden_samta!$K$1:$K$2</xm:f>
          </x14:formula1>
          <xm:sqref>F2659</xm:sqref>
        </x14:dataValidation>
        <x14:dataValidation type="list" allowBlank="1" showErrorMessage="1">
          <x14:formula1>
            <xm:f>hidden_samta!$K$1:$K$2</xm:f>
          </x14:formula1>
          <xm:sqref>F2660</xm:sqref>
        </x14:dataValidation>
        <x14:dataValidation type="list" allowBlank="1" showErrorMessage="1">
          <x14:formula1>
            <xm:f>hidden_samta!$K$1:$K$2</xm:f>
          </x14:formula1>
          <xm:sqref>F2662</xm:sqref>
        </x14:dataValidation>
        <x14:dataValidation type="list" allowBlank="1" showErrorMessage="1">
          <x14:formula1>
            <xm:f>hidden_samta!$K$1:$K$2</xm:f>
          </x14:formula1>
          <xm:sqref>F2663</xm:sqref>
        </x14:dataValidation>
        <x14:dataValidation type="list" allowBlank="1" showErrorMessage="1">
          <x14:formula1>
            <xm:f>hidden_samta!$K$1:$K$2</xm:f>
          </x14:formula1>
          <xm:sqref>F2664</xm:sqref>
        </x14:dataValidation>
        <x14:dataValidation type="list" allowBlank="1" showErrorMessage="1">
          <x14:formula1>
            <xm:f>hidden_samta!$K$1:$K$2</xm:f>
          </x14:formula1>
          <xm:sqref>F2666</xm:sqref>
        </x14:dataValidation>
        <x14:dataValidation type="list" allowBlank="1" showErrorMessage="1">
          <x14:formula1>
            <xm:f>hidden_samta!$K$1:$K$2</xm:f>
          </x14:formula1>
          <xm:sqref>F2667</xm:sqref>
        </x14:dataValidation>
        <x14:dataValidation type="list" allowBlank="1" showErrorMessage="1">
          <x14:formula1>
            <xm:f>hidden_samta!$K$1:$K$2</xm:f>
          </x14:formula1>
          <xm:sqref>F2669</xm:sqref>
        </x14:dataValidation>
        <x14:dataValidation type="list" allowBlank="1" showErrorMessage="1">
          <x14:formula1>
            <xm:f>hidden_samta!$K$1:$K$2</xm:f>
          </x14:formula1>
          <xm:sqref>F2670</xm:sqref>
        </x14:dataValidation>
        <x14:dataValidation type="list" allowBlank="1" showErrorMessage="1">
          <x14:formula1>
            <xm:f>hidden_samta!$K$1:$K$2</xm:f>
          </x14:formula1>
          <xm:sqref>F2672</xm:sqref>
        </x14:dataValidation>
        <x14:dataValidation type="list" allowBlank="1" showErrorMessage="1">
          <x14:formula1>
            <xm:f>hidden_samta!$K$1:$K$2</xm:f>
          </x14:formula1>
          <xm:sqref>F2673</xm:sqref>
        </x14:dataValidation>
        <x14:dataValidation type="list" allowBlank="1" showErrorMessage="1">
          <x14:formula1>
            <xm:f>hidden_samta!$K$1:$K$2</xm:f>
          </x14:formula1>
          <xm:sqref>F2675</xm:sqref>
        </x14:dataValidation>
        <x14:dataValidation type="list" allowBlank="1" showErrorMessage="1">
          <x14:formula1>
            <xm:f>hidden_samta!$K$1:$K$2</xm:f>
          </x14:formula1>
          <xm:sqref>F2677</xm:sqref>
        </x14:dataValidation>
        <x14:dataValidation type="list" allowBlank="1" showErrorMessage="1">
          <x14:formula1>
            <xm:f>hidden_samta!$K$1:$K$2</xm:f>
          </x14:formula1>
          <xm:sqref>F2678</xm:sqref>
        </x14:dataValidation>
        <x14:dataValidation type="list" allowBlank="1" showErrorMessage="1">
          <x14:formula1>
            <xm:f>hidden_samta!$K$1:$K$2</xm:f>
          </x14:formula1>
          <xm:sqref>F2679</xm:sqref>
        </x14:dataValidation>
        <x14:dataValidation type="list" allowBlank="1" showErrorMessage="1">
          <x14:formula1>
            <xm:f>hidden_samta!$K$1:$K$2</xm:f>
          </x14:formula1>
          <xm:sqref>C2680</xm:sqref>
        </x14:dataValidation>
        <x14:dataValidation type="list" allowBlank="1" showErrorMessage="1">
          <x14:formula1>
            <xm:f>hidden_samta!$K$1:$K$2</xm:f>
          </x14:formula1>
          <xm:sqref>F2682</xm:sqref>
        </x14:dataValidation>
        <x14:dataValidation type="list" allowBlank="1" showErrorMessage="1">
          <x14:formula1>
            <xm:f>hidden_samta!$K$1:$K$2</xm:f>
          </x14:formula1>
          <xm:sqref>F2683</xm:sqref>
        </x14:dataValidation>
        <x14:dataValidation type="list" allowBlank="1" showErrorMessage="1">
          <x14:formula1>
            <xm:f>hidden_samta!$K$1:$K$2</xm:f>
          </x14:formula1>
          <xm:sqref>F2684</xm:sqref>
        </x14:dataValidation>
        <x14:dataValidation type="list" allowBlank="1" showErrorMessage="1">
          <x14:formula1>
            <xm:f>hidden_samta!$K$1:$K$2</xm:f>
          </x14:formula1>
          <xm:sqref>F2685</xm:sqref>
        </x14:dataValidation>
        <x14:dataValidation type="list" allowBlank="1" showErrorMessage="1">
          <x14:formula1>
            <xm:f>hidden_samta!$K$1:$K$2</xm:f>
          </x14:formula1>
          <xm:sqref>F2686</xm:sqref>
        </x14:dataValidation>
        <x14:dataValidation type="list" allowBlank="1" showErrorMessage="1">
          <x14:formula1>
            <xm:f>hidden_samta!$K$1:$K$2</xm:f>
          </x14:formula1>
          <xm:sqref>F2688</xm:sqref>
        </x14:dataValidation>
        <x14:dataValidation type="list" allowBlank="1" showErrorMessage="1">
          <x14:formula1>
            <xm:f>hidden_samta!$K$1:$K$2</xm:f>
          </x14:formula1>
          <xm:sqref>C2689</xm:sqref>
        </x14:dataValidation>
        <x14:dataValidation type="list" allowBlank="1" showErrorMessage="1">
          <x14:formula1>
            <xm:f>hidden_samta!$K$1:$K$2</xm:f>
          </x14:formula1>
          <xm:sqref>F2691</xm:sqref>
        </x14:dataValidation>
        <x14:dataValidation type="list" allowBlank="1" showErrorMessage="1">
          <x14:formula1>
            <xm:f>hidden_samta!$K$1:$K$2</xm:f>
          </x14:formula1>
          <xm:sqref>F2692</xm:sqref>
        </x14:dataValidation>
        <x14:dataValidation type="list" allowBlank="1" showErrorMessage="1">
          <x14:formula1>
            <xm:f>hidden_samta!$K$1:$K$2</xm:f>
          </x14:formula1>
          <xm:sqref>F2694</xm:sqref>
        </x14:dataValidation>
        <x14:dataValidation type="list" allowBlank="1" showErrorMessage="1">
          <x14:formula1>
            <xm:f>hidden_samta!$K$1:$K$2</xm:f>
          </x14:formula1>
          <xm:sqref>F2696</xm:sqref>
        </x14:dataValidation>
        <x14:dataValidation type="list" allowBlank="1" showErrorMessage="1">
          <x14:formula1>
            <xm:f>hidden_samta!$K$1:$K$2</xm:f>
          </x14:formula1>
          <xm:sqref>F2698</xm:sqref>
        </x14:dataValidation>
        <x14:dataValidation type="list" allowBlank="1" showErrorMessage="1">
          <x14:formula1>
            <xm:f>hidden_samta!$K$1:$K$2</xm:f>
          </x14:formula1>
          <xm:sqref>F2700</xm:sqref>
        </x14:dataValidation>
        <x14:dataValidation type="list" allowBlank="1" showErrorMessage="1">
          <x14:formula1>
            <xm:f>hidden_samta!$K$1:$K$2</xm:f>
          </x14:formula1>
          <xm:sqref>F2702</xm:sqref>
        </x14:dataValidation>
        <x14:dataValidation type="list" allowBlank="1" showErrorMessage="1">
          <x14:formula1>
            <xm:f>hidden_samta!$K$1:$K$2</xm:f>
          </x14:formula1>
          <xm:sqref>F2704</xm:sqref>
        </x14:dataValidation>
        <x14:dataValidation type="list" allowBlank="1" showErrorMessage="1">
          <x14:formula1>
            <xm:f>hidden_samta!$K$1:$K$2</xm:f>
          </x14:formula1>
          <xm:sqref>F2706</xm:sqref>
        </x14:dataValidation>
        <x14:dataValidation type="list" allowBlank="1" showErrorMessage="1">
          <x14:formula1>
            <xm:f>hidden_samta!$K$1:$K$2</xm:f>
          </x14:formula1>
          <xm:sqref>C2707</xm:sqref>
        </x14:dataValidation>
        <x14:dataValidation type="list" allowBlank="1" showErrorMessage="1">
          <x14:formula1>
            <xm:f>hidden_samta!$K$1:$K$2</xm:f>
          </x14:formula1>
          <xm:sqref>F2709</xm:sqref>
        </x14:dataValidation>
        <x14:dataValidation type="list" allowBlank="1" showErrorMessage="1">
          <x14:formula1>
            <xm:f>hidden_samta!$K$1:$K$2</xm:f>
          </x14:formula1>
          <xm:sqref>F2711</xm:sqref>
        </x14:dataValidation>
        <x14:dataValidation type="list" allowBlank="1" showErrorMessage="1">
          <x14:formula1>
            <xm:f>hidden_samta!$K$1:$K$2</xm:f>
          </x14:formula1>
          <xm:sqref>F2713</xm:sqref>
        </x14:dataValidation>
        <x14:dataValidation type="list" allowBlank="1" showErrorMessage="1">
          <x14:formula1>
            <xm:f>hidden_samta!$K$1:$K$2</xm:f>
          </x14:formula1>
          <xm:sqref>F2715</xm:sqref>
        </x14:dataValidation>
        <x14:dataValidation type="list" allowBlank="1" showErrorMessage="1">
          <x14:formula1>
            <xm:f>hidden_samta!$K$1:$K$2</xm:f>
          </x14:formula1>
          <xm:sqref>F2717</xm:sqref>
        </x14:dataValidation>
        <x14:dataValidation type="list" allowBlank="1" showErrorMessage="1">
          <x14:formula1>
            <xm:f>hidden_samta!$K$1:$K$2</xm:f>
          </x14:formula1>
          <xm:sqref>C2718</xm:sqref>
        </x14:dataValidation>
        <x14:dataValidation type="list" allowBlank="1" showErrorMessage="1">
          <x14:formula1>
            <xm:f>hidden_samta!$K$1:$K$2</xm:f>
          </x14:formula1>
          <xm:sqref>F2720</xm:sqref>
        </x14:dataValidation>
        <x14:dataValidation type="list" allowBlank="1" showErrorMessage="1">
          <x14:formula1>
            <xm:f>hidden_samta!$K$1:$K$2</xm:f>
          </x14:formula1>
          <xm:sqref>F2721</xm:sqref>
        </x14:dataValidation>
        <x14:dataValidation type="list" allowBlank="1" showErrorMessage="1">
          <x14:formula1>
            <xm:f>hidden_samta!$K$1:$K$2</xm:f>
          </x14:formula1>
          <xm:sqref>F2723</xm:sqref>
        </x14:dataValidation>
        <x14:dataValidation type="list" allowBlank="1" showErrorMessage="1">
          <x14:formula1>
            <xm:f>hidden_samta!$K$1:$K$2</xm:f>
          </x14:formula1>
          <xm:sqref>F2724</xm:sqref>
        </x14:dataValidation>
        <x14:dataValidation type="list" allowBlank="1" showErrorMessage="1">
          <x14:formula1>
            <xm:f>hidden_samta!$K$1:$K$2</xm:f>
          </x14:formula1>
          <xm:sqref>F2725</xm:sqref>
        </x14:dataValidation>
        <x14:dataValidation type="list" allowBlank="1" showErrorMessage="1">
          <x14:formula1>
            <xm:f>hidden_samta!$K$1:$K$2</xm:f>
          </x14:formula1>
          <xm:sqref>F2726</xm:sqref>
        </x14:dataValidation>
        <x14:dataValidation type="list" allowBlank="1" showErrorMessage="1">
          <x14:formula1>
            <xm:f>hidden_samta!$K$1:$K$2</xm:f>
          </x14:formula1>
          <xm:sqref>F2727</xm:sqref>
        </x14:dataValidation>
        <x14:dataValidation type="list" allowBlank="1" showErrorMessage="1">
          <x14:formula1>
            <xm:f>hidden_samta!$K$1:$K$2</xm:f>
          </x14:formula1>
          <xm:sqref>F2728</xm:sqref>
        </x14:dataValidation>
        <x14:dataValidation type="list" allowBlank="1" showErrorMessage="1">
          <x14:formula1>
            <xm:f>hidden_samta!$K$1:$K$2</xm:f>
          </x14:formula1>
          <xm:sqref>F2729</xm:sqref>
        </x14:dataValidation>
        <x14:dataValidation type="list" allowBlank="1" showErrorMessage="1">
          <x14:formula1>
            <xm:f>hidden_samta!$K$1:$K$2</xm:f>
          </x14:formula1>
          <xm:sqref>F2730</xm:sqref>
        </x14:dataValidation>
        <x14:dataValidation type="list" allowBlank="1" showErrorMessage="1">
          <x14:formula1>
            <xm:f>hidden_samta!$K$1:$K$2</xm:f>
          </x14:formula1>
          <xm:sqref>F2731</xm:sqref>
        </x14:dataValidation>
        <x14:dataValidation type="list" allowBlank="1" showErrorMessage="1">
          <x14:formula1>
            <xm:f>hidden_samta!$K$1:$K$2</xm:f>
          </x14:formula1>
          <xm:sqref>F2732</xm:sqref>
        </x14:dataValidation>
        <x14:dataValidation type="list" allowBlank="1" showErrorMessage="1">
          <x14:formula1>
            <xm:f>hidden_samta!$K$1:$K$2</xm:f>
          </x14:formula1>
          <xm:sqref>F2733</xm:sqref>
        </x14:dataValidation>
        <x14:dataValidation type="list" allowBlank="1" showErrorMessage="1">
          <x14:formula1>
            <xm:f>hidden_samta!$K$1:$K$2</xm:f>
          </x14:formula1>
          <xm:sqref>F2734</xm:sqref>
        </x14:dataValidation>
        <x14:dataValidation type="list" allowBlank="1" showErrorMessage="1">
          <x14:formula1>
            <xm:f>hidden_samta!$K$1:$K$2</xm:f>
          </x14:formula1>
          <xm:sqref>F2735</xm:sqref>
        </x14:dataValidation>
        <x14:dataValidation type="list" allowBlank="1" showErrorMessage="1">
          <x14:formula1>
            <xm:f>hidden_samta!$K$1:$K$2</xm:f>
          </x14:formula1>
          <xm:sqref>F2736</xm:sqref>
        </x14:dataValidation>
        <x14:dataValidation type="list" allowBlank="1" showErrorMessage="1">
          <x14:formula1>
            <xm:f>hidden_samta!$K$1:$K$2</xm:f>
          </x14:formula1>
          <xm:sqref>F2737</xm:sqref>
        </x14:dataValidation>
        <x14:dataValidation type="list" allowBlank="1" showErrorMessage="1">
          <x14:formula1>
            <xm:f>hidden_samta!$K$1:$K$2</xm:f>
          </x14:formula1>
          <xm:sqref>F2738</xm:sqref>
        </x14:dataValidation>
        <x14:dataValidation type="list" allowBlank="1" showErrorMessage="1">
          <x14:formula1>
            <xm:f>hidden_samta!$K$1:$K$2</xm:f>
          </x14:formula1>
          <xm:sqref>F2740</xm:sqref>
        </x14:dataValidation>
        <x14:dataValidation type="list" allowBlank="1" showErrorMessage="1">
          <x14:formula1>
            <xm:f>hidden_samta!$K$1:$K$2</xm:f>
          </x14:formula1>
          <xm:sqref>F2741</xm:sqref>
        </x14:dataValidation>
        <x14:dataValidation type="list" allowBlank="1" showErrorMessage="1">
          <x14:formula1>
            <xm:f>hidden_samta!$K$1:$K$2</xm:f>
          </x14:formula1>
          <xm:sqref>F2742</xm:sqref>
        </x14:dataValidation>
        <x14:dataValidation type="list" allowBlank="1" showErrorMessage="1">
          <x14:formula1>
            <xm:f>hidden_samta!$K$1:$K$2</xm:f>
          </x14:formula1>
          <xm:sqref>F2743</xm:sqref>
        </x14:dataValidation>
        <x14:dataValidation type="list" allowBlank="1" showErrorMessage="1">
          <x14:formula1>
            <xm:f>hidden_samta!$K$1:$K$2</xm:f>
          </x14:formula1>
          <xm:sqref>F2744</xm:sqref>
        </x14:dataValidation>
        <x14:dataValidation type="list" allowBlank="1" showErrorMessage="1">
          <x14:formula1>
            <xm:f>hidden_samta!$K$1:$K$2</xm:f>
          </x14:formula1>
          <xm:sqref>F2745</xm:sqref>
        </x14:dataValidation>
        <x14:dataValidation type="list" allowBlank="1" showErrorMessage="1">
          <x14:formula1>
            <xm:f>hidden_samta!$K$1:$K$2</xm:f>
          </x14:formula1>
          <xm:sqref>F2746</xm:sqref>
        </x14:dataValidation>
        <x14:dataValidation type="list" allowBlank="1" showErrorMessage="1">
          <x14:formula1>
            <xm:f>hidden_samta!$K$1:$K$2</xm:f>
          </x14:formula1>
          <xm:sqref>F2747</xm:sqref>
        </x14:dataValidation>
        <x14:dataValidation type="list" allowBlank="1" showErrorMessage="1">
          <x14:formula1>
            <xm:f>hidden_samta!$K$1:$K$2</xm:f>
          </x14:formula1>
          <xm:sqref>F2748</xm:sqref>
        </x14:dataValidation>
        <x14:dataValidation type="list" allowBlank="1" showErrorMessage="1">
          <x14:formula1>
            <xm:f>hidden_samta!$K$1:$K$2</xm:f>
          </x14:formula1>
          <xm:sqref>F2749</xm:sqref>
        </x14:dataValidation>
        <x14:dataValidation type="list" allowBlank="1" showErrorMessage="1">
          <x14:formula1>
            <xm:f>hidden_samta!$K$1:$K$2</xm:f>
          </x14:formula1>
          <xm:sqref>F2750</xm:sqref>
        </x14:dataValidation>
        <x14:dataValidation type="list" allowBlank="1" showErrorMessage="1">
          <x14:formula1>
            <xm:f>hidden_samta!$K$1:$K$2</xm:f>
          </x14:formula1>
          <xm:sqref>F2752</xm:sqref>
        </x14:dataValidation>
        <x14:dataValidation type="list" allowBlank="1" showErrorMessage="1">
          <x14:formula1>
            <xm:f>hidden_samta!$K$1:$K$2</xm:f>
          </x14:formula1>
          <xm:sqref>C2753</xm:sqref>
        </x14:dataValidation>
        <x14:dataValidation type="list" allowBlank="1" showErrorMessage="1">
          <x14:formula1>
            <xm:f>hidden_samta!$K$1:$K$2</xm:f>
          </x14:formula1>
          <xm:sqref>C2754</xm:sqref>
        </x14:dataValidation>
        <x14:dataValidation type="list" allowBlank="1" showErrorMessage="1">
          <x14:formula1>
            <xm:f>hidden_samta!$K$1:$K$2</xm:f>
          </x14:formula1>
          <xm:sqref>C2755</xm:sqref>
        </x14:dataValidation>
        <x14:dataValidation type="list" allowBlank="1" showErrorMessage="1">
          <x14:formula1>
            <xm:f>hidden_samta!$K$1:$K$2</xm:f>
          </x14:formula1>
          <xm:sqref>C2756</xm:sqref>
        </x14:dataValidation>
        <x14:dataValidation type="list" allowBlank="1" showErrorMessage="1">
          <x14:formula1>
            <xm:f>hidden_samta!$K$1:$K$2</xm:f>
          </x14:formula1>
          <xm:sqref>F2758</xm:sqref>
        </x14:dataValidation>
        <x14:dataValidation type="list" allowBlank="1" showErrorMessage="1">
          <x14:formula1>
            <xm:f>hidden_samta!$K$1:$K$2</xm:f>
          </x14:formula1>
          <xm:sqref>F2759</xm:sqref>
        </x14:dataValidation>
        <x14:dataValidation type="list" allowBlank="1" showErrorMessage="1">
          <x14:formula1>
            <xm:f>hidden_samta!$K$1:$K$2</xm:f>
          </x14:formula1>
          <xm:sqref>F2760</xm:sqref>
        </x14:dataValidation>
        <x14:dataValidation type="list" allowBlank="1" showErrorMessage="1">
          <x14:formula1>
            <xm:f>hidden_samta!$K$1:$K$2</xm:f>
          </x14:formula1>
          <xm:sqref>F2761</xm:sqref>
        </x14:dataValidation>
        <x14:dataValidation type="list" allowBlank="1" showErrorMessage="1">
          <x14:formula1>
            <xm:f>hidden_samta!$K$1:$K$2</xm:f>
          </x14:formula1>
          <xm:sqref>F2762</xm:sqref>
        </x14:dataValidation>
        <x14:dataValidation type="list" allowBlank="1" showErrorMessage="1">
          <x14:formula1>
            <xm:f>hidden_samta!$K$1:$K$2</xm:f>
          </x14:formula1>
          <xm:sqref>F2763</xm:sqref>
        </x14:dataValidation>
        <x14:dataValidation type="list" allowBlank="1" showErrorMessage="1">
          <x14:formula1>
            <xm:f>hidden_samta!$K$1:$K$2</xm:f>
          </x14:formula1>
          <xm:sqref>F2764</xm:sqref>
        </x14:dataValidation>
        <x14:dataValidation type="list" allowBlank="1" showErrorMessage="1">
          <x14:formula1>
            <xm:f>hidden_samta!$K$1:$K$2</xm:f>
          </x14:formula1>
          <xm:sqref>F2765</xm:sqref>
        </x14:dataValidation>
        <x14:dataValidation type="list" allowBlank="1" showErrorMessage="1">
          <x14:formula1>
            <xm:f>hidden_samta!$K$1:$K$2</xm:f>
          </x14:formula1>
          <xm:sqref>F2766</xm:sqref>
        </x14:dataValidation>
        <x14:dataValidation type="list" allowBlank="1" showErrorMessage="1">
          <x14:formula1>
            <xm:f>hidden_samta!$K$1:$K$2</xm:f>
          </x14:formula1>
          <xm:sqref>F2768</xm:sqref>
        </x14:dataValidation>
        <x14:dataValidation type="list" allowBlank="1" showErrorMessage="1">
          <x14:formula1>
            <xm:f>hidden_samta!$K$1:$K$2</xm:f>
          </x14:formula1>
          <xm:sqref>F2769</xm:sqref>
        </x14:dataValidation>
        <x14:dataValidation type="list" allowBlank="1" showErrorMessage="1">
          <x14:formula1>
            <xm:f>hidden_samta!$K$1:$K$2</xm:f>
          </x14:formula1>
          <xm:sqref>F2770</xm:sqref>
        </x14:dataValidation>
        <x14:dataValidation type="list" allowBlank="1" showErrorMessage="1">
          <x14:formula1>
            <xm:f>hidden_samta!$K$1:$K$2</xm:f>
          </x14:formula1>
          <xm:sqref>F2771</xm:sqref>
        </x14:dataValidation>
        <x14:dataValidation type="list" allowBlank="1" showErrorMessage="1">
          <x14:formula1>
            <xm:f>hidden_samta!$K$1:$K$2</xm:f>
          </x14:formula1>
          <xm:sqref>F2772</xm:sqref>
        </x14:dataValidation>
        <x14:dataValidation type="list" allowBlank="1" showErrorMessage="1">
          <x14:formula1>
            <xm:f>hidden_samta!$K$1:$K$2</xm:f>
          </x14:formula1>
          <xm:sqref>F2773</xm:sqref>
        </x14:dataValidation>
        <x14:dataValidation type="list" allowBlank="1" showErrorMessage="1">
          <x14:formula1>
            <xm:f>hidden_samta!$K$1:$K$2</xm:f>
          </x14:formula1>
          <xm:sqref>F2774</xm:sqref>
        </x14:dataValidation>
        <x14:dataValidation type="list" allowBlank="1" showErrorMessage="1">
          <x14:formula1>
            <xm:f>hidden_samta!$K$1:$K$2</xm:f>
          </x14:formula1>
          <xm:sqref>F2775</xm:sqref>
        </x14:dataValidation>
        <x14:dataValidation type="list" allowBlank="1" showErrorMessage="1">
          <x14:formula1>
            <xm:f>hidden_samta!$K$1:$K$2</xm:f>
          </x14:formula1>
          <xm:sqref>F2776</xm:sqref>
        </x14:dataValidation>
        <x14:dataValidation type="list" allowBlank="1" showErrorMessage="1">
          <x14:formula1>
            <xm:f>hidden_samta!$K$1:$K$2</xm:f>
          </x14:formula1>
          <xm:sqref>F2777</xm:sqref>
        </x14:dataValidation>
        <x14:dataValidation type="list" allowBlank="1" showErrorMessage="1">
          <x14:formula1>
            <xm:f>hidden_samta!$K$1:$K$2</xm:f>
          </x14:formula1>
          <xm:sqref>F2778</xm:sqref>
        </x14:dataValidation>
        <x14:dataValidation type="list" allowBlank="1" showErrorMessage="1">
          <x14:formula1>
            <xm:f>hidden_samta!$K$1:$K$2</xm:f>
          </x14:formula1>
          <xm:sqref>F2779</xm:sqref>
        </x14:dataValidation>
        <x14:dataValidation type="list" allowBlank="1" showErrorMessage="1">
          <x14:formula1>
            <xm:f>hidden_samta!$K$1:$K$2</xm:f>
          </x14:formula1>
          <xm:sqref>F2780</xm:sqref>
        </x14:dataValidation>
        <x14:dataValidation type="list" allowBlank="1" showErrorMessage="1">
          <x14:formula1>
            <xm:f>hidden_samta!$K$1:$K$2</xm:f>
          </x14:formula1>
          <xm:sqref>F2781</xm:sqref>
        </x14:dataValidation>
        <x14:dataValidation type="list" allowBlank="1" showErrorMessage="1">
          <x14:formula1>
            <xm:f>hidden_samta!$K$1:$K$2</xm:f>
          </x14:formula1>
          <xm:sqref>F2782</xm:sqref>
        </x14:dataValidation>
        <x14:dataValidation type="list" allowBlank="1" showErrorMessage="1">
          <x14:formula1>
            <xm:f>hidden_samta!$K$1:$K$2</xm:f>
          </x14:formula1>
          <xm:sqref>F2783</xm:sqref>
        </x14:dataValidation>
        <x14:dataValidation type="list" allowBlank="1" showErrorMessage="1">
          <x14:formula1>
            <xm:f>hidden_samta!$K$1:$K$2</xm:f>
          </x14:formula1>
          <xm:sqref>F2784</xm:sqref>
        </x14:dataValidation>
        <x14:dataValidation type="list" allowBlank="1" showErrorMessage="1">
          <x14:formula1>
            <xm:f>hidden_samta!$K$1:$K$2</xm:f>
          </x14:formula1>
          <xm:sqref>F2785</xm:sqref>
        </x14:dataValidation>
        <x14:dataValidation type="list" allowBlank="1" showErrorMessage="1">
          <x14:formula1>
            <xm:f>hidden_samta!$K$1:$K$2</xm:f>
          </x14:formula1>
          <xm:sqref>F2787</xm:sqref>
        </x14:dataValidation>
        <x14:dataValidation type="list" allowBlank="1" showErrorMessage="1">
          <x14:formula1>
            <xm:f>hidden_samta!$K$1:$K$2</xm:f>
          </x14:formula1>
          <xm:sqref>F2788</xm:sqref>
        </x14:dataValidation>
        <x14:dataValidation type="list" allowBlank="1" showErrorMessage="1">
          <x14:formula1>
            <xm:f>hidden_samta!$K$1:$K$2</xm:f>
          </x14:formula1>
          <xm:sqref>F2789</xm:sqref>
        </x14:dataValidation>
        <x14:dataValidation type="list" allowBlank="1" showErrorMessage="1">
          <x14:formula1>
            <xm:f>hidden_samta!$K$1:$K$2</xm:f>
          </x14:formula1>
          <xm:sqref>F2790</xm:sqref>
        </x14:dataValidation>
        <x14:dataValidation type="list" allowBlank="1" showErrorMessage="1">
          <x14:formula1>
            <xm:f>hidden_samta!$K$1:$K$2</xm:f>
          </x14:formula1>
          <xm:sqref>F2791</xm:sqref>
        </x14:dataValidation>
        <x14:dataValidation type="list" allowBlank="1" showErrorMessage="1">
          <x14:formula1>
            <xm:f>hidden_samta!$K$1:$K$2</xm:f>
          </x14:formula1>
          <xm:sqref>F2792</xm:sqref>
        </x14:dataValidation>
        <x14:dataValidation type="list" allowBlank="1" showErrorMessage="1">
          <x14:formula1>
            <xm:f>hidden_samta!$K$1:$K$2</xm:f>
          </x14:formula1>
          <xm:sqref>C2793</xm:sqref>
        </x14:dataValidation>
        <x14:dataValidation type="list" allowBlank="1" showErrorMessage="1">
          <x14:formula1>
            <xm:f>hidden_samta!$K$1:$K$2</xm:f>
          </x14:formula1>
          <xm:sqref>F2795</xm:sqref>
        </x14:dataValidation>
        <x14:dataValidation type="list" allowBlank="1" showErrorMessage="1">
          <x14:formula1>
            <xm:f>hidden_samta!$K$1:$K$2</xm:f>
          </x14:formula1>
          <xm:sqref>C2797</xm:sqref>
        </x14:dataValidation>
        <x14:dataValidation type="list" allowBlank="1" showErrorMessage="1">
          <x14:formula1>
            <xm:f>hidden_samta!$K$1:$K$2</xm:f>
          </x14:formula1>
          <xm:sqref>F2799</xm:sqref>
        </x14:dataValidation>
        <x14:dataValidation type="list" allowBlank="1" showErrorMessage="1">
          <x14:formula1>
            <xm:f>hidden_samta!$K$1:$K$2</xm:f>
          </x14:formula1>
          <xm:sqref>F2800</xm:sqref>
        </x14:dataValidation>
        <x14:dataValidation type="list" allowBlank="1" showErrorMessage="1">
          <x14:formula1>
            <xm:f>hidden_samta!$K$1:$K$2</xm:f>
          </x14:formula1>
          <xm:sqref>F2801</xm:sqref>
        </x14:dataValidation>
        <x14:dataValidation type="list" allowBlank="1" showErrorMessage="1">
          <x14:formula1>
            <xm:f>hidden_samta!$K$1:$K$2</xm:f>
          </x14:formula1>
          <xm:sqref>F2802</xm:sqref>
        </x14:dataValidation>
        <x14:dataValidation type="list" allowBlank="1" showErrorMessage="1">
          <x14:formula1>
            <xm:f>hidden_samta!$K$1:$K$2</xm:f>
          </x14:formula1>
          <xm:sqref>F2803</xm:sqref>
        </x14:dataValidation>
        <x14:dataValidation type="list" allowBlank="1" showErrorMessage="1">
          <x14:formula1>
            <xm:f>hidden_samta!$K$1:$K$2</xm:f>
          </x14:formula1>
          <xm:sqref>F2804</xm:sqref>
        </x14:dataValidation>
        <x14:dataValidation type="list" allowBlank="1" showErrorMessage="1">
          <x14:formula1>
            <xm:f>hidden_samta!$K$1:$K$2</xm:f>
          </x14:formula1>
          <xm:sqref>F2805</xm:sqref>
        </x14:dataValidation>
        <x14:dataValidation type="list" allowBlank="1" showErrorMessage="1">
          <x14:formula1>
            <xm:f>hidden_samta!$K$1:$K$2</xm:f>
          </x14:formula1>
          <xm:sqref>F2806</xm:sqref>
        </x14:dataValidation>
        <x14:dataValidation type="list" allowBlank="1" showErrorMessage="1">
          <x14:formula1>
            <xm:f>hidden_samta!$K$1:$K$2</xm:f>
          </x14:formula1>
          <xm:sqref>F2807</xm:sqref>
        </x14:dataValidation>
        <x14:dataValidation type="list" allowBlank="1" showErrorMessage="1">
          <x14:formula1>
            <xm:f>hidden_samta!$K$1:$K$2</xm:f>
          </x14:formula1>
          <xm:sqref>F2808</xm:sqref>
        </x14:dataValidation>
        <x14:dataValidation type="list" allowBlank="1" showErrorMessage="1">
          <x14:formula1>
            <xm:f>hidden_samta!$K$1:$K$2</xm:f>
          </x14:formula1>
          <xm:sqref>F2809</xm:sqref>
        </x14:dataValidation>
        <x14:dataValidation type="list" allowBlank="1" showErrorMessage="1">
          <x14:formula1>
            <xm:f>hidden_samta!$K$1:$K$2</xm:f>
          </x14:formula1>
          <xm:sqref>F2810</xm:sqref>
        </x14:dataValidation>
        <x14:dataValidation type="list" allowBlank="1" showErrorMessage="1">
          <x14:formula1>
            <xm:f>hidden_samta!$K$1:$K$2</xm:f>
          </x14:formula1>
          <xm:sqref>F2811</xm:sqref>
        </x14:dataValidation>
        <x14:dataValidation type="list" allowBlank="1" showErrorMessage="1">
          <x14:formula1>
            <xm:f>hidden_samta!$K$1:$K$2</xm:f>
          </x14:formula1>
          <xm:sqref>F2812</xm:sqref>
        </x14:dataValidation>
        <x14:dataValidation type="list" allowBlank="1" showErrorMessage="1">
          <x14:formula1>
            <xm:f>hidden_samta!$K$1:$K$2</xm:f>
          </x14:formula1>
          <xm:sqref>F2813</xm:sqref>
        </x14:dataValidation>
        <x14:dataValidation type="list" allowBlank="1" showErrorMessage="1">
          <x14:formula1>
            <xm:f>hidden_samta!$K$1:$K$2</xm:f>
          </x14:formula1>
          <xm:sqref>F2814</xm:sqref>
        </x14:dataValidation>
        <x14:dataValidation type="list" allowBlank="1" showErrorMessage="1">
          <x14:formula1>
            <xm:f>hidden_samta!$K$1:$K$2</xm:f>
          </x14:formula1>
          <xm:sqref>F2815</xm:sqref>
        </x14:dataValidation>
        <x14:dataValidation type="list" allowBlank="1" showErrorMessage="1">
          <x14:formula1>
            <xm:f>hidden_samta!$K$1:$K$2</xm:f>
          </x14:formula1>
          <xm:sqref>F2816</xm:sqref>
        </x14:dataValidation>
        <x14:dataValidation type="list" allowBlank="1" showErrorMessage="1">
          <x14:formula1>
            <xm:f>hidden_samta!$K$1:$K$2</xm:f>
          </x14:formula1>
          <xm:sqref>F2817</xm:sqref>
        </x14:dataValidation>
        <x14:dataValidation type="list" allowBlank="1" showErrorMessage="1">
          <x14:formula1>
            <xm:f>hidden_samta!$K$1:$K$2</xm:f>
          </x14:formula1>
          <xm:sqref>F2818</xm:sqref>
        </x14:dataValidation>
        <x14:dataValidation type="list" allowBlank="1" showErrorMessage="1">
          <x14:formula1>
            <xm:f>hidden_samta!$K$1:$K$2</xm:f>
          </x14:formula1>
          <xm:sqref>F2819</xm:sqref>
        </x14:dataValidation>
        <x14:dataValidation type="list" allowBlank="1" showErrorMessage="1">
          <x14:formula1>
            <xm:f>hidden_samta!$K$1:$K$2</xm:f>
          </x14:formula1>
          <xm:sqref>F2820</xm:sqref>
        </x14:dataValidation>
        <x14:dataValidation type="list" allowBlank="1" showErrorMessage="1">
          <x14:formula1>
            <xm:f>hidden_samta!$K$1:$K$2</xm:f>
          </x14:formula1>
          <xm:sqref>F2821</xm:sqref>
        </x14:dataValidation>
        <x14:dataValidation type="list" allowBlank="1" showErrorMessage="1">
          <x14:formula1>
            <xm:f>hidden_samta!$K$1:$K$2</xm:f>
          </x14:formula1>
          <xm:sqref>F2823</xm:sqref>
        </x14:dataValidation>
        <x14:dataValidation type="list" allowBlank="1" showErrorMessage="1">
          <x14:formula1>
            <xm:f>hidden_samta!$K$1:$K$2</xm:f>
          </x14:formula1>
          <xm:sqref>F2824</xm:sqref>
        </x14:dataValidation>
        <x14:dataValidation type="list" allowBlank="1" showErrorMessage="1">
          <x14:formula1>
            <xm:f>hidden_samta!$K$1:$K$2</xm:f>
          </x14:formula1>
          <xm:sqref>F2825</xm:sqref>
        </x14:dataValidation>
        <x14:dataValidation type="list" allowBlank="1" showErrorMessage="1">
          <x14:formula1>
            <xm:f>hidden_samta!$K$1:$K$2</xm:f>
          </x14:formula1>
          <xm:sqref>F2826</xm:sqref>
        </x14:dataValidation>
        <x14:dataValidation type="list" allowBlank="1" showErrorMessage="1">
          <x14:formula1>
            <xm:f>hidden_samta!$K$1:$K$2</xm:f>
          </x14:formula1>
          <xm:sqref>F2827</xm:sqref>
        </x14:dataValidation>
        <x14:dataValidation type="list" allowBlank="1" showErrorMessage="1">
          <x14:formula1>
            <xm:f>hidden_samta!$K$1:$K$2</xm:f>
          </x14:formula1>
          <xm:sqref>F2828</xm:sqref>
        </x14:dataValidation>
        <x14:dataValidation type="list" allowBlank="1" showErrorMessage="1">
          <x14:formula1>
            <xm:f>hidden_samta!$K$1:$K$2</xm:f>
          </x14:formula1>
          <xm:sqref>F2829</xm:sqref>
        </x14:dataValidation>
        <x14:dataValidation type="list" allowBlank="1" showErrorMessage="1">
          <x14:formula1>
            <xm:f>hidden_samta!$K$1:$K$2</xm:f>
          </x14:formula1>
          <xm:sqref>F2830</xm:sqref>
        </x14:dataValidation>
        <x14:dataValidation type="list" allowBlank="1" showErrorMessage="1">
          <x14:formula1>
            <xm:f>hidden_samta!$K$1:$K$2</xm:f>
          </x14:formula1>
          <xm:sqref>F2832</xm:sqref>
        </x14:dataValidation>
        <x14:dataValidation type="list" allowBlank="1" showErrorMessage="1">
          <x14:formula1>
            <xm:f>hidden_samta!$K$1:$K$2</xm:f>
          </x14:formula1>
          <xm:sqref>F2833</xm:sqref>
        </x14:dataValidation>
        <x14:dataValidation type="list" allowBlank="1" showErrorMessage="1">
          <x14:formula1>
            <xm:f>hidden_samta!$K$1:$K$2</xm:f>
          </x14:formula1>
          <xm:sqref>F2834</xm:sqref>
        </x14:dataValidation>
        <x14:dataValidation type="list" allowBlank="1" showErrorMessage="1">
          <x14:formula1>
            <xm:f>hidden_samta!$K$1:$K$2</xm:f>
          </x14:formula1>
          <xm:sqref>C2835</xm:sqref>
        </x14:dataValidation>
        <x14:dataValidation type="list" allowBlank="1" showErrorMessage="1">
          <x14:formula1>
            <xm:f>hidden_samta!$K$1:$K$2</xm:f>
          </x14:formula1>
          <xm:sqref>F2837</xm:sqref>
        </x14:dataValidation>
        <x14:dataValidation type="list" allowBlank="1" showErrorMessage="1">
          <x14:formula1>
            <xm:f>hidden_samta!$K$1:$K$2</xm:f>
          </x14:formula1>
          <xm:sqref>F2838</xm:sqref>
        </x14:dataValidation>
        <x14:dataValidation type="list" allowBlank="1" showErrorMessage="1">
          <x14:formula1>
            <xm:f>hidden_samta!$K$1:$K$2</xm:f>
          </x14:formula1>
          <xm:sqref>F2839</xm:sqref>
        </x14:dataValidation>
        <x14:dataValidation type="list" allowBlank="1" showErrorMessage="1">
          <x14:formula1>
            <xm:f>hidden_samta!$K$1:$K$2</xm:f>
          </x14:formula1>
          <xm:sqref>F2840</xm:sqref>
        </x14:dataValidation>
        <x14:dataValidation type="list" allowBlank="1" showErrorMessage="1">
          <x14:formula1>
            <xm:f>hidden_samta!$K$1:$K$2</xm:f>
          </x14:formula1>
          <xm:sqref>F2841</xm:sqref>
        </x14:dataValidation>
        <x14:dataValidation type="list" allowBlank="1" showErrorMessage="1">
          <x14:formula1>
            <xm:f>hidden_samta!$K$1:$K$2</xm:f>
          </x14:formula1>
          <xm:sqref>F2842</xm:sqref>
        </x14:dataValidation>
        <x14:dataValidation type="list" allowBlank="1" showErrorMessage="1">
          <x14:formula1>
            <xm:f>hidden_samta!$K$1:$K$2</xm:f>
          </x14:formula1>
          <xm:sqref>F2843</xm:sqref>
        </x14:dataValidation>
        <x14:dataValidation type="list" allowBlank="1" showErrorMessage="1">
          <x14:formula1>
            <xm:f>hidden_samta!$K$1:$K$2</xm:f>
          </x14:formula1>
          <xm:sqref>F2844</xm:sqref>
        </x14:dataValidation>
        <x14:dataValidation type="list" allowBlank="1" showErrorMessage="1">
          <x14:formula1>
            <xm:f>hidden_samta!$K$1:$K$2</xm:f>
          </x14:formula1>
          <xm:sqref>F2845</xm:sqref>
        </x14:dataValidation>
        <x14:dataValidation type="list" allowBlank="1" showErrorMessage="1">
          <x14:formula1>
            <xm:f>hidden_samta!$K$1:$K$2</xm:f>
          </x14:formula1>
          <xm:sqref>F2847</xm:sqref>
        </x14:dataValidation>
        <x14:dataValidation type="list" allowBlank="1" showErrorMessage="1">
          <x14:formula1>
            <xm:f>hidden_samta!$K$1:$K$2</xm:f>
          </x14:formula1>
          <xm:sqref>F2848</xm:sqref>
        </x14:dataValidation>
        <x14:dataValidation type="list" allowBlank="1" showErrorMessage="1">
          <x14:formula1>
            <xm:f>hidden_samta!$K$1:$K$2</xm:f>
          </x14:formula1>
          <xm:sqref>F2849</xm:sqref>
        </x14:dataValidation>
        <x14:dataValidation type="list" allowBlank="1" showErrorMessage="1">
          <x14:formula1>
            <xm:f>hidden_samta!$K$1:$K$2</xm:f>
          </x14:formula1>
          <xm:sqref>F2850</xm:sqref>
        </x14:dataValidation>
        <x14:dataValidation type="list" allowBlank="1" showErrorMessage="1">
          <x14:formula1>
            <xm:f>hidden_samta!$K$1:$K$2</xm:f>
          </x14:formula1>
          <xm:sqref>F2851</xm:sqref>
        </x14:dataValidation>
        <x14:dataValidation type="list" allowBlank="1" showErrorMessage="1">
          <x14:formula1>
            <xm:f>hidden_samta!$K$1:$K$2</xm:f>
          </x14:formula1>
          <xm:sqref>F2852</xm:sqref>
        </x14:dataValidation>
        <x14:dataValidation type="list" allowBlank="1" showErrorMessage="1">
          <x14:formula1>
            <xm:f>hidden_samta!$K$1:$K$2</xm:f>
          </x14:formula1>
          <xm:sqref>F2853</xm:sqref>
        </x14:dataValidation>
        <x14:dataValidation type="list" allowBlank="1" showErrorMessage="1">
          <x14:formula1>
            <xm:f>hidden_samta!$K$1:$K$2</xm:f>
          </x14:formula1>
          <xm:sqref>F2855</xm:sqref>
        </x14:dataValidation>
        <x14:dataValidation type="list" allowBlank="1" showErrorMessage="1">
          <x14:formula1>
            <xm:f>hidden_samta!$K$1:$K$2</xm:f>
          </x14:formula1>
          <xm:sqref>F2856</xm:sqref>
        </x14:dataValidation>
        <x14:dataValidation type="list" allowBlank="1" showErrorMessage="1">
          <x14:formula1>
            <xm:f>hidden_samta!$K$1:$K$2</xm:f>
          </x14:formula1>
          <xm:sqref>F2857</xm:sqref>
        </x14:dataValidation>
        <x14:dataValidation type="list" allowBlank="1" showErrorMessage="1">
          <x14:formula1>
            <xm:f>hidden_samta!$K$1:$K$2</xm:f>
          </x14:formula1>
          <xm:sqref>F2859</xm:sqref>
        </x14:dataValidation>
        <x14:dataValidation type="list" allowBlank="1" showErrorMessage="1">
          <x14:formula1>
            <xm:f>hidden_samta!$K$1:$K$2</xm:f>
          </x14:formula1>
          <xm:sqref>F2861</xm:sqref>
        </x14:dataValidation>
        <x14:dataValidation type="list" allowBlank="1" showErrorMessage="1">
          <x14:formula1>
            <xm:f>hidden_samta!$K$1:$K$2</xm:f>
          </x14:formula1>
          <xm:sqref>C2862</xm:sqref>
        </x14:dataValidation>
        <x14:dataValidation type="list" allowBlank="1" showErrorMessage="1">
          <x14:formula1>
            <xm:f>hidden_samta!$K$1:$K$2</xm:f>
          </x14:formula1>
          <xm:sqref>F2864</xm:sqref>
        </x14:dataValidation>
        <x14:dataValidation type="list" allowBlank="1" showErrorMessage="1">
          <x14:formula1>
            <xm:f>hidden_samta!$K$1:$K$2</xm:f>
          </x14:formula1>
          <xm:sqref>F2865</xm:sqref>
        </x14:dataValidation>
        <x14:dataValidation type="list" allowBlank="1" showErrorMessage="1">
          <x14:formula1>
            <xm:f>hidden_samta!$K$1:$K$2</xm:f>
          </x14:formula1>
          <xm:sqref>F2866</xm:sqref>
        </x14:dataValidation>
        <x14:dataValidation type="list" allowBlank="1" showErrorMessage="1">
          <x14:formula1>
            <xm:f>hidden_samta!$K$1:$K$2</xm:f>
          </x14:formula1>
          <xm:sqref>F2867</xm:sqref>
        </x14:dataValidation>
        <x14:dataValidation type="list" allowBlank="1" showErrorMessage="1">
          <x14:formula1>
            <xm:f>hidden_samta!$K$1:$K$2</xm:f>
          </x14:formula1>
          <xm:sqref>F2868</xm:sqref>
        </x14:dataValidation>
        <x14:dataValidation type="list" allowBlank="1" showErrorMessage="1">
          <x14:formula1>
            <xm:f>hidden_samta!$K$1:$K$2</xm:f>
          </x14:formula1>
          <xm:sqref>F2869</xm:sqref>
        </x14:dataValidation>
        <x14:dataValidation type="list" allowBlank="1" showErrorMessage="1">
          <x14:formula1>
            <xm:f>hidden_samta!$K$1:$K$2</xm:f>
          </x14:formula1>
          <xm:sqref>F2870</xm:sqref>
        </x14:dataValidation>
        <x14:dataValidation type="list" allowBlank="1" showErrorMessage="1">
          <x14:formula1>
            <xm:f>hidden_samta!$K$1:$K$2</xm:f>
          </x14:formula1>
          <xm:sqref>F2871</xm:sqref>
        </x14:dataValidation>
        <x14:dataValidation type="list" allowBlank="1" showErrorMessage="1">
          <x14:formula1>
            <xm:f>hidden_samta!$K$1:$K$2</xm:f>
          </x14:formula1>
          <xm:sqref>F2872</xm:sqref>
        </x14:dataValidation>
        <x14:dataValidation type="list" allowBlank="1" showErrorMessage="1">
          <x14:formula1>
            <xm:f>hidden_samta!$K$1:$K$2</xm:f>
          </x14:formula1>
          <xm:sqref>F2873</xm:sqref>
        </x14:dataValidation>
        <x14:dataValidation type="list" allowBlank="1" showErrorMessage="1">
          <x14:formula1>
            <xm:f>hidden_samta!$K$1:$K$2</xm:f>
          </x14:formula1>
          <xm:sqref>F2875</xm:sqref>
        </x14:dataValidation>
        <x14:dataValidation type="list" allowBlank="1" showErrorMessage="1">
          <x14:formula1>
            <xm:f>hidden_samta!$K$1:$K$2</xm:f>
          </x14:formula1>
          <xm:sqref>F2876</xm:sqref>
        </x14:dataValidation>
        <x14:dataValidation type="list" allowBlank="1" showErrorMessage="1">
          <x14:formula1>
            <xm:f>hidden_samta!$K$1:$K$2</xm:f>
          </x14:formula1>
          <xm:sqref>F2877</xm:sqref>
        </x14:dataValidation>
        <x14:dataValidation type="list" allowBlank="1" showErrorMessage="1">
          <x14:formula1>
            <xm:f>hidden_samta!$K$1:$K$2</xm:f>
          </x14:formula1>
          <xm:sqref>F2878</xm:sqref>
        </x14:dataValidation>
        <x14:dataValidation type="list" allowBlank="1" showErrorMessage="1">
          <x14:formula1>
            <xm:f>hidden_samta!$K$1:$K$2</xm:f>
          </x14:formula1>
          <xm:sqref>F2880</xm:sqref>
        </x14:dataValidation>
        <x14:dataValidation type="list" allowBlank="1" showErrorMessage="1">
          <x14:formula1>
            <xm:f>hidden_samta!$K$1:$K$2</xm:f>
          </x14:formula1>
          <xm:sqref>F2882</xm:sqref>
        </x14:dataValidation>
        <x14:dataValidation type="list" allowBlank="1" showErrorMessage="1">
          <x14:formula1>
            <xm:f>hidden_samta!$K$1:$K$2</xm:f>
          </x14:formula1>
          <xm:sqref>F2883</xm:sqref>
        </x14:dataValidation>
        <x14:dataValidation type="list" allowBlank="1" showErrorMessage="1">
          <x14:formula1>
            <xm:f>hidden_samta!$K$1:$K$2</xm:f>
          </x14:formula1>
          <xm:sqref>F2884</xm:sqref>
        </x14:dataValidation>
        <x14:dataValidation type="list" allowBlank="1" showErrorMessage="1">
          <x14:formula1>
            <xm:f>hidden_samta!$K$1:$K$2</xm:f>
          </x14:formula1>
          <xm:sqref>F2885</xm:sqref>
        </x14:dataValidation>
        <x14:dataValidation type="list" allowBlank="1" showErrorMessage="1">
          <x14:formula1>
            <xm:f>hidden_samta!$K$1:$K$2</xm:f>
          </x14:formula1>
          <xm:sqref>F2887</xm:sqref>
        </x14:dataValidation>
        <x14:dataValidation type="list" allowBlank="1" showErrorMessage="1">
          <x14:formula1>
            <xm:f>hidden_samta!$K$1:$K$2</xm:f>
          </x14:formula1>
          <xm:sqref>F2889</xm:sqref>
        </x14:dataValidation>
        <x14:dataValidation type="list" allowBlank="1" showErrorMessage="1">
          <x14:formula1>
            <xm:f>hidden_samta!$K$1:$K$2</xm:f>
          </x14:formula1>
          <xm:sqref>F2890</xm:sqref>
        </x14:dataValidation>
        <x14:dataValidation type="list" allowBlank="1" showErrorMessage="1">
          <x14:formula1>
            <xm:f>hidden_samta!$K$1:$K$2</xm:f>
          </x14:formula1>
          <xm:sqref>F2891</xm:sqref>
        </x14:dataValidation>
        <x14:dataValidation type="list" allowBlank="1" showErrorMessage="1">
          <x14:formula1>
            <xm:f>hidden_samta!$K$1:$K$2</xm:f>
          </x14:formula1>
          <xm:sqref>F2892</xm:sqref>
        </x14:dataValidation>
        <x14:dataValidation type="list" allowBlank="1" showErrorMessage="1">
          <x14:formula1>
            <xm:f>hidden_samta!$K$1:$K$2</xm:f>
          </x14:formula1>
          <xm:sqref>F2893</xm:sqref>
        </x14:dataValidation>
        <x14:dataValidation type="list" allowBlank="1" showErrorMessage="1">
          <x14:formula1>
            <xm:f>hidden_samta!$K$1:$K$2</xm:f>
          </x14:formula1>
          <xm:sqref>F2895</xm:sqref>
        </x14:dataValidation>
        <x14:dataValidation type="list" allowBlank="1" showErrorMessage="1">
          <x14:formula1>
            <xm:f>hidden_samta!$K$1:$K$2</xm:f>
          </x14:formula1>
          <xm:sqref>F2897</xm:sqref>
        </x14:dataValidation>
        <x14:dataValidation type="list" allowBlank="1" showErrorMessage="1">
          <x14:formula1>
            <xm:f>hidden_samta!$K$1:$K$2</xm:f>
          </x14:formula1>
          <xm:sqref>C2898</xm:sqref>
        </x14:dataValidation>
        <x14:dataValidation type="list" allowBlank="1" showErrorMessage="1">
          <x14:formula1>
            <xm:f>hidden_samta!$K$1:$K$2</xm:f>
          </x14:formula1>
          <xm:sqref>F2900</xm:sqref>
        </x14:dataValidation>
        <x14:dataValidation type="list" allowBlank="1" showErrorMessage="1">
          <x14:formula1>
            <xm:f>hidden_samta!$K$1:$K$2</xm:f>
          </x14:formula1>
          <xm:sqref>F2901</xm:sqref>
        </x14:dataValidation>
        <x14:dataValidation type="list" allowBlank="1" showErrorMessage="1">
          <x14:formula1>
            <xm:f>hidden_samta!$K$1:$K$2</xm:f>
          </x14:formula1>
          <xm:sqref>F2902</xm:sqref>
        </x14:dataValidation>
        <x14:dataValidation type="list" allowBlank="1" showErrorMessage="1">
          <x14:formula1>
            <xm:f>hidden_samta!$K$1:$K$2</xm:f>
          </x14:formula1>
          <xm:sqref>F2903</xm:sqref>
        </x14:dataValidation>
        <x14:dataValidation type="list" allowBlank="1" showErrorMessage="1">
          <x14:formula1>
            <xm:f>hidden_samta!$K$1:$K$2</xm:f>
          </x14:formula1>
          <xm:sqref>F2904</xm:sqref>
        </x14:dataValidation>
        <x14:dataValidation type="list" allowBlank="1" showErrorMessage="1">
          <x14:formula1>
            <xm:f>hidden_samta!$K$1:$K$2</xm:f>
          </x14:formula1>
          <xm:sqref>F2905</xm:sqref>
        </x14:dataValidation>
        <x14:dataValidation type="list" allowBlank="1" showErrorMessage="1">
          <x14:formula1>
            <xm:f>hidden_samta!$K$1:$K$2</xm:f>
          </x14:formula1>
          <xm:sqref>F2906</xm:sqref>
        </x14:dataValidation>
        <x14:dataValidation type="list" allowBlank="1" showErrorMessage="1">
          <x14:formula1>
            <xm:f>hidden_samta!$K$1:$K$2</xm:f>
          </x14:formula1>
          <xm:sqref>F2907</xm:sqref>
        </x14:dataValidation>
        <x14:dataValidation type="list" allowBlank="1" showErrorMessage="1">
          <x14:formula1>
            <xm:f>hidden_samta!$K$1:$K$2</xm:f>
          </x14:formula1>
          <xm:sqref>F2908</xm:sqref>
        </x14:dataValidation>
        <x14:dataValidation type="list" allowBlank="1" showErrorMessage="1">
          <x14:formula1>
            <xm:f>hidden_samta!$K$1:$K$2</xm:f>
          </x14:formula1>
          <xm:sqref>F2909</xm:sqref>
        </x14:dataValidation>
        <x14:dataValidation type="list" allowBlank="1" showErrorMessage="1">
          <x14:formula1>
            <xm:f>hidden_samta!$K$1:$K$2</xm:f>
          </x14:formula1>
          <xm:sqref>F2910</xm:sqref>
        </x14:dataValidation>
        <x14:dataValidation type="list" allowBlank="1" showErrorMessage="1">
          <x14:formula1>
            <xm:f>hidden_samta!$K$1:$K$2</xm:f>
          </x14:formula1>
          <xm:sqref>F2911</xm:sqref>
        </x14:dataValidation>
        <x14:dataValidation type="list" allowBlank="1" showErrorMessage="1">
          <x14:formula1>
            <xm:f>hidden_samta!$K$1:$K$2</xm:f>
          </x14:formula1>
          <xm:sqref>F2912</xm:sqref>
        </x14:dataValidation>
        <x14:dataValidation type="list" allowBlank="1" showErrorMessage="1">
          <x14:formula1>
            <xm:f>hidden_samta!$K$1:$K$2</xm:f>
          </x14:formula1>
          <xm:sqref>F2913</xm:sqref>
        </x14:dataValidation>
        <x14:dataValidation type="list" allowBlank="1" showErrorMessage="1">
          <x14:formula1>
            <xm:f>hidden_samta!$K$1:$K$2</xm:f>
          </x14:formula1>
          <xm:sqref>F2914</xm:sqref>
        </x14:dataValidation>
        <x14:dataValidation type="list" allowBlank="1" showErrorMessage="1">
          <x14:formula1>
            <xm:f>hidden_samta!$K$1:$K$2</xm:f>
          </x14:formula1>
          <xm:sqref>F2915</xm:sqref>
        </x14:dataValidation>
        <x14:dataValidation type="list" allowBlank="1" showErrorMessage="1">
          <x14:formula1>
            <xm:f>hidden_samta!$K$1:$K$2</xm:f>
          </x14:formula1>
          <xm:sqref>F2916</xm:sqref>
        </x14:dataValidation>
        <x14:dataValidation type="list" allowBlank="1" showErrorMessage="1">
          <x14:formula1>
            <xm:f>hidden_samta!$K$1:$K$2</xm:f>
          </x14:formula1>
          <xm:sqref>F2917</xm:sqref>
        </x14:dataValidation>
        <x14:dataValidation type="list" allowBlank="1" showErrorMessage="1">
          <x14:formula1>
            <xm:f>hidden_samta!$K$1:$K$2</xm:f>
          </x14:formula1>
          <xm:sqref>F2918</xm:sqref>
        </x14:dataValidation>
        <x14:dataValidation type="list" allowBlank="1" showErrorMessage="1">
          <x14:formula1>
            <xm:f>hidden_samta!$K$1:$K$2</xm:f>
          </x14:formula1>
          <xm:sqref>F2919</xm:sqref>
        </x14:dataValidation>
        <x14:dataValidation type="list" allowBlank="1" showErrorMessage="1">
          <x14:formula1>
            <xm:f>hidden_samta!$K$1:$K$2</xm:f>
          </x14:formula1>
          <xm:sqref>F2920</xm:sqref>
        </x14:dataValidation>
        <x14:dataValidation type="list" allowBlank="1" showErrorMessage="1">
          <x14:formula1>
            <xm:f>hidden_samta!$K$1:$K$2</xm:f>
          </x14:formula1>
          <xm:sqref>F2921</xm:sqref>
        </x14:dataValidation>
        <x14:dataValidation type="list" allowBlank="1" showErrorMessage="1">
          <x14:formula1>
            <xm:f>hidden_samta!$K$1:$K$2</xm:f>
          </x14:formula1>
          <xm:sqref>F2922</xm:sqref>
        </x14:dataValidation>
        <x14:dataValidation type="list" allowBlank="1" showErrorMessage="1">
          <x14:formula1>
            <xm:f>hidden_samta!$K$1:$K$2</xm:f>
          </x14:formula1>
          <xm:sqref>F2923</xm:sqref>
        </x14:dataValidation>
        <x14:dataValidation type="list" allowBlank="1" showErrorMessage="1">
          <x14:formula1>
            <xm:f>hidden_samta!$K$1:$K$2</xm:f>
          </x14:formula1>
          <xm:sqref>F2925</xm:sqref>
        </x14:dataValidation>
        <x14:dataValidation type="list" allowBlank="1" showErrorMessage="1">
          <x14:formula1>
            <xm:f>hidden_samta!$K$1:$K$2</xm:f>
          </x14:formula1>
          <xm:sqref>F2926</xm:sqref>
        </x14:dataValidation>
        <x14:dataValidation type="list" allowBlank="1" showErrorMessage="1">
          <x14:formula1>
            <xm:f>hidden_samta!$K$1:$K$2</xm:f>
          </x14:formula1>
          <xm:sqref>F2927</xm:sqref>
        </x14:dataValidation>
        <x14:dataValidation type="list" allowBlank="1" showErrorMessage="1">
          <x14:formula1>
            <xm:f>hidden_samta!$K$1:$K$2</xm:f>
          </x14:formula1>
          <xm:sqref>F2928</xm:sqref>
        </x14:dataValidation>
        <x14:dataValidation type="list" allowBlank="1" showErrorMessage="1">
          <x14:formula1>
            <xm:f>hidden_samta!$K$1:$K$2</xm:f>
          </x14:formula1>
          <xm:sqref>F2929</xm:sqref>
        </x14:dataValidation>
        <x14:dataValidation type="list" allowBlank="1" showErrorMessage="1">
          <x14:formula1>
            <xm:f>hidden_samta!$K$1:$K$2</xm:f>
          </x14:formula1>
          <xm:sqref>F2930</xm:sqref>
        </x14:dataValidation>
        <x14:dataValidation type="list" allowBlank="1" showErrorMessage="1">
          <x14:formula1>
            <xm:f>hidden_samta!$K$1:$K$2</xm:f>
          </x14:formula1>
          <xm:sqref>F2931</xm:sqref>
        </x14:dataValidation>
        <x14:dataValidation type="list" allowBlank="1" showErrorMessage="1">
          <x14:formula1>
            <xm:f>hidden_samta!$K$1:$K$2</xm:f>
          </x14:formula1>
          <xm:sqref>F2932</xm:sqref>
        </x14:dataValidation>
        <x14:dataValidation type="list" allowBlank="1" showErrorMessage="1">
          <x14:formula1>
            <xm:f>hidden_samta!$K$1:$K$2</xm:f>
          </x14:formula1>
          <xm:sqref>F2933</xm:sqref>
        </x14:dataValidation>
        <x14:dataValidation type="list" allowBlank="1" showErrorMessage="1">
          <x14:formula1>
            <xm:f>hidden_samta!$K$1:$K$2</xm:f>
          </x14:formula1>
          <xm:sqref>F2934</xm:sqref>
        </x14:dataValidation>
        <x14:dataValidation type="list" allowBlank="1" showErrorMessage="1">
          <x14:formula1>
            <xm:f>hidden_samta!$K$1:$K$2</xm:f>
          </x14:formula1>
          <xm:sqref>F2935</xm:sqref>
        </x14:dataValidation>
        <x14:dataValidation type="list" allowBlank="1" showErrorMessage="1">
          <x14:formula1>
            <xm:f>hidden_samta!$K$1:$K$2</xm:f>
          </x14:formula1>
          <xm:sqref>F2936</xm:sqref>
        </x14:dataValidation>
        <x14:dataValidation type="list" allowBlank="1" showErrorMessage="1">
          <x14:formula1>
            <xm:f>hidden_samta!$K$1:$K$2</xm:f>
          </x14:formula1>
          <xm:sqref>F2937</xm:sqref>
        </x14:dataValidation>
        <x14:dataValidation type="list" allowBlank="1" showErrorMessage="1">
          <x14:formula1>
            <xm:f>hidden_samta!$K$1:$K$2</xm:f>
          </x14:formula1>
          <xm:sqref>F2938</xm:sqref>
        </x14:dataValidation>
        <x14:dataValidation type="list" allowBlank="1" showErrorMessage="1">
          <x14:formula1>
            <xm:f>hidden_samta!$K$1:$K$2</xm:f>
          </x14:formula1>
          <xm:sqref>F2939</xm:sqref>
        </x14:dataValidation>
        <x14:dataValidation type="list" allowBlank="1" showErrorMessage="1">
          <x14:formula1>
            <xm:f>hidden_samta!$K$1:$K$2</xm:f>
          </x14:formula1>
          <xm:sqref>F2940</xm:sqref>
        </x14:dataValidation>
        <x14:dataValidation type="list" allowBlank="1" showErrorMessage="1">
          <x14:formula1>
            <xm:f>hidden_samta!$K$1:$K$2</xm:f>
          </x14:formula1>
          <xm:sqref>F2941</xm:sqref>
        </x14:dataValidation>
        <x14:dataValidation type="list" allowBlank="1" showErrorMessage="1">
          <x14:formula1>
            <xm:f>hidden_samta!$K$1:$K$2</xm:f>
          </x14:formula1>
          <xm:sqref>C2942</xm:sqref>
        </x14:dataValidation>
        <x14:dataValidation type="list" allowBlank="1" showErrorMessage="1">
          <x14:formula1>
            <xm:f>hidden_samta!$K$1:$K$2</xm:f>
          </x14:formula1>
          <xm:sqref>F2944</xm:sqref>
        </x14:dataValidation>
        <x14:dataValidation type="list" allowBlank="1" showErrorMessage="1">
          <x14:formula1>
            <xm:f>hidden_samta!$K$1:$K$2</xm:f>
          </x14:formula1>
          <xm:sqref>F2945</xm:sqref>
        </x14:dataValidation>
        <x14:dataValidation type="list" allowBlank="1" showErrorMessage="1">
          <x14:formula1>
            <xm:f>hidden_samta!$K$1:$K$2</xm:f>
          </x14:formula1>
          <xm:sqref>F2946</xm:sqref>
        </x14:dataValidation>
        <x14:dataValidation type="list" allowBlank="1" showErrorMessage="1">
          <x14:formula1>
            <xm:f>hidden_samta!$K$1:$K$2</xm:f>
          </x14:formula1>
          <xm:sqref>C2947</xm:sqref>
        </x14:dataValidation>
        <x14:dataValidation type="list" allowBlank="1" showErrorMessage="1">
          <x14:formula1>
            <xm:f>hidden_samta!$K$1:$K$2</xm:f>
          </x14:formula1>
          <xm:sqref>F2949</xm:sqref>
        </x14:dataValidation>
        <x14:dataValidation type="list" allowBlank="1" showErrorMessage="1">
          <x14:formula1>
            <xm:f>hidden_samta!$K$1:$K$2</xm:f>
          </x14:formula1>
          <xm:sqref>C2950</xm:sqref>
        </x14:dataValidation>
        <x14:dataValidation type="list" allowBlank="1" showErrorMessage="1">
          <x14:formula1>
            <xm:f>hidden_samta!$K$1:$K$2</xm:f>
          </x14:formula1>
          <xm:sqref>C2952</xm:sqref>
        </x14:dataValidation>
        <x14:dataValidation type="list" allowBlank="1" showErrorMessage="1">
          <x14:formula1>
            <xm:f>hidden_samta!$K$1:$K$2</xm:f>
          </x14:formula1>
          <xm:sqref>C2953</xm:sqref>
        </x14:dataValidation>
        <x14:dataValidation type="list" allowBlank="1" showErrorMessage="1">
          <x14:formula1>
            <xm:f>hidden_samta!$K$1:$K$2</xm:f>
          </x14:formula1>
          <xm:sqref>C2956</xm:sqref>
        </x14:dataValidation>
        <x14:dataValidation type="list" allowBlank="1" showErrorMessage="1">
          <x14:formula1>
            <xm:f>hidden_samta!$K$1:$K$2</xm:f>
          </x14:formula1>
          <xm:sqref>C2957</xm:sqref>
        </x14:dataValidation>
        <x14:dataValidation type="list" allowBlank="1" showErrorMessage="1">
          <x14:formula1>
            <xm:f>hidden_samta!$K$1:$K$2</xm:f>
          </x14:formula1>
          <xm:sqref>C2958</xm:sqref>
        </x14:dataValidation>
        <x14:dataValidation type="list" allowBlank="1" showErrorMessage="1">
          <x14:formula1>
            <xm:f>hidden_samta!$K$1:$K$2</xm:f>
          </x14:formula1>
          <xm:sqref>F2960</xm:sqref>
        </x14:dataValidation>
        <x14:dataValidation type="list" allowBlank="1" showErrorMessage="1">
          <x14:formula1>
            <xm:f>hidden_samta!$K$1:$K$2</xm:f>
          </x14:formula1>
          <xm:sqref>F2962</xm:sqref>
        </x14:dataValidation>
        <x14:dataValidation type="list" allowBlank="1" showErrorMessage="1">
          <x14:formula1>
            <xm:f>hidden_samta!$K$1:$K$2</xm:f>
          </x14:formula1>
          <xm:sqref>F2964</xm:sqref>
        </x14:dataValidation>
        <x14:dataValidation type="list" allowBlank="1" showErrorMessage="1">
          <x14:formula1>
            <xm:f>hidden_samta!$K$1:$K$2</xm:f>
          </x14:formula1>
          <xm:sqref>C2965</xm:sqref>
        </x14:dataValidation>
        <x14:dataValidation type="list" allowBlank="1" showErrorMessage="1">
          <x14:formula1>
            <xm:f>hidden_samta!$K$1:$K$2</xm:f>
          </x14:formula1>
          <xm:sqref>F2967</xm:sqref>
        </x14:dataValidation>
        <x14:dataValidation type="list" allowBlank="1" showErrorMessage="1">
          <x14:formula1>
            <xm:f>hidden_samta!$K$1:$K$2</xm:f>
          </x14:formula1>
          <xm:sqref>F2969</xm:sqref>
        </x14:dataValidation>
        <x14:dataValidation type="list" allowBlank="1" showErrorMessage="1">
          <x14:formula1>
            <xm:f>hidden_samta!$K$1:$K$2</xm:f>
          </x14:formula1>
          <xm:sqref>C2970</xm:sqref>
        </x14:dataValidation>
        <x14:dataValidation type="list" allowBlank="1" showErrorMessage="1">
          <x14:formula1>
            <xm:f>hidden_samta!$K$1:$K$2</xm:f>
          </x14:formula1>
          <xm:sqref>C2971</xm:sqref>
        </x14:dataValidation>
        <x14:dataValidation type="list" allowBlank="1" showErrorMessage="1">
          <x14:formula1>
            <xm:f>hidden_samta!$K$1:$K$2</xm:f>
          </x14:formula1>
          <xm:sqref>C2972</xm:sqref>
        </x14:dataValidation>
        <x14:dataValidation type="list" allowBlank="1" showErrorMessage="1">
          <x14:formula1>
            <xm:f>hidden_samta!$K$1:$K$2</xm:f>
          </x14:formula1>
          <xm:sqref>C2975</xm:sqref>
        </x14:dataValidation>
        <x14:dataValidation type="list" allowBlank="1" showErrorMessage="1">
          <x14:formula1>
            <xm:f>hidden_samta!$K$1:$K$2</xm:f>
          </x14:formula1>
          <xm:sqref>F2977</xm:sqref>
        </x14:dataValidation>
        <x14:dataValidation type="list" allowBlank="1" showErrorMessage="1">
          <x14:formula1>
            <xm:f>hidden_samta!$K$1:$K$2</xm:f>
          </x14:formula1>
          <xm:sqref>F2978</xm:sqref>
        </x14:dataValidation>
        <x14:dataValidation type="list" allowBlank="1" showErrorMessage="1">
          <x14:formula1>
            <xm:f>hidden_samta!$K$1:$K$2</xm:f>
          </x14:formula1>
          <xm:sqref>C2979</xm:sqref>
        </x14:dataValidation>
        <x14:dataValidation type="list" allowBlank="1" showErrorMessage="1">
          <x14:formula1>
            <xm:f>hidden_samta!$K$1:$K$2</xm:f>
          </x14:formula1>
          <xm:sqref>F2981</xm:sqref>
        </x14:dataValidation>
        <x14:dataValidation type="list" allowBlank="1" showErrorMessage="1">
          <x14:formula1>
            <xm:f>hidden_samta!$K$1:$K$2</xm:f>
          </x14:formula1>
          <xm:sqref>F2982</xm:sqref>
        </x14:dataValidation>
        <x14:dataValidation type="list" allowBlank="1" showErrorMessage="1">
          <x14:formula1>
            <xm:f>hidden_samta!$K$1:$K$2</xm:f>
          </x14:formula1>
          <xm:sqref>F2983</xm:sqref>
        </x14:dataValidation>
        <x14:dataValidation type="list" allowBlank="1" showErrorMessage="1">
          <x14:formula1>
            <xm:f>hidden_samta!$K$1:$K$2</xm:f>
          </x14:formula1>
          <xm:sqref>F2984</xm:sqref>
        </x14:dataValidation>
        <x14:dataValidation type="list" allowBlank="1" showErrorMessage="1">
          <x14:formula1>
            <xm:f>hidden_samta!$K$1:$K$2</xm:f>
          </x14:formula1>
          <xm:sqref>F2985</xm:sqref>
        </x14:dataValidation>
        <x14:dataValidation type="list" allowBlank="1" showErrorMessage="1">
          <x14:formula1>
            <xm:f>hidden_samta!$K$1:$K$2</xm:f>
          </x14:formula1>
          <xm:sqref>F2986</xm:sqref>
        </x14:dataValidation>
        <x14:dataValidation type="list" allowBlank="1" showErrorMessage="1">
          <x14:formula1>
            <xm:f>hidden_samta!$K$1:$K$2</xm:f>
          </x14:formula1>
          <xm:sqref>F2987</xm:sqref>
        </x14:dataValidation>
        <x14:dataValidation type="list" allowBlank="1" showErrorMessage="1">
          <x14:formula1>
            <xm:f>hidden_samta!$K$1:$K$2</xm:f>
          </x14:formula1>
          <xm:sqref>F2988</xm:sqref>
        </x14:dataValidation>
        <x14:dataValidation type="list" allowBlank="1" showErrorMessage="1">
          <x14:formula1>
            <xm:f>hidden_samta!$K$1:$K$2</xm:f>
          </x14:formula1>
          <xm:sqref>F2990</xm:sqref>
        </x14:dataValidation>
        <x14:dataValidation type="list" allowBlank="1" showErrorMessage="1">
          <x14:formula1>
            <xm:f>hidden_samta!$K$1:$K$2</xm:f>
          </x14:formula1>
          <xm:sqref>C2991</xm:sqref>
        </x14:dataValidation>
        <x14:dataValidation type="list" allowBlank="1" showErrorMessage="1">
          <x14:formula1>
            <xm:f>hidden_samta!$K$1:$K$2</xm:f>
          </x14:formula1>
          <xm:sqref>F2993</xm:sqref>
        </x14:dataValidation>
        <x14:dataValidation type="list" allowBlank="1" showErrorMessage="1">
          <x14:formula1>
            <xm:f>hidden_samta!$K$1:$K$2</xm:f>
          </x14:formula1>
          <xm:sqref>C2994</xm:sqref>
        </x14:dataValidation>
        <x14:dataValidation type="list" allowBlank="1" showErrorMessage="1">
          <x14:formula1>
            <xm:f>hidden_samta!$K$1:$K$2</xm:f>
          </x14:formula1>
          <xm:sqref>F2996</xm:sqref>
        </x14:dataValidation>
        <x14:dataValidation type="list" allowBlank="1" showErrorMessage="1">
          <x14:formula1>
            <xm:f>hidden_samta!$K$1:$K$2</xm:f>
          </x14:formula1>
          <xm:sqref>C2997</xm:sqref>
        </x14:dataValidation>
        <x14:dataValidation type="list" allowBlank="1" showErrorMessage="1">
          <x14:formula1>
            <xm:f>hidden_samta!$K$1:$K$2</xm:f>
          </x14:formula1>
          <xm:sqref>F2999</xm:sqref>
        </x14:dataValidation>
        <x14:dataValidation type="list" allowBlank="1" showErrorMessage="1">
          <x14:formula1>
            <xm:f>hidden_samta!$K$1:$K$2</xm:f>
          </x14:formula1>
          <xm:sqref>C3000</xm:sqref>
        </x14:dataValidation>
        <x14:dataValidation type="list" allowBlank="1" showErrorMessage="1">
          <x14:formula1>
            <xm:f>hidden_samta!$K$1:$K$2</xm:f>
          </x14:formula1>
          <xm:sqref>F3002</xm:sqref>
        </x14:dataValidation>
        <x14:dataValidation type="list" allowBlank="1" showErrorMessage="1">
          <x14:formula1>
            <xm:f>hidden_samta!$K$1:$K$2</xm:f>
          </x14:formula1>
          <xm:sqref>F3003</xm:sqref>
        </x14:dataValidation>
        <x14:dataValidation type="list" allowBlank="1" showErrorMessage="1">
          <x14:formula1>
            <xm:f>hidden_samta!$K$1:$K$2</xm:f>
          </x14:formula1>
          <xm:sqref>F3004</xm:sqref>
        </x14:dataValidation>
        <x14:dataValidation type="list" allowBlank="1" showErrorMessage="1">
          <x14:formula1>
            <xm:f>hidden_samta!$K$1:$K$2</xm:f>
          </x14:formula1>
          <xm:sqref>F3005</xm:sqref>
        </x14:dataValidation>
        <x14:dataValidation type="list" allowBlank="1" showErrorMessage="1">
          <x14:formula1>
            <xm:f>hidden_samta!$K$1:$K$2</xm:f>
          </x14:formula1>
          <xm:sqref>F3006</xm:sqref>
        </x14:dataValidation>
        <x14:dataValidation type="list" allowBlank="1" showErrorMessage="1">
          <x14:formula1>
            <xm:f>hidden_samta!$K$1:$K$2</xm:f>
          </x14:formula1>
          <xm:sqref>F3007</xm:sqref>
        </x14:dataValidation>
        <x14:dataValidation type="list" allowBlank="1" showErrorMessage="1">
          <x14:formula1>
            <xm:f>hidden_samta!$K$1:$K$2</xm:f>
          </x14:formula1>
          <xm:sqref>F3008</xm:sqref>
        </x14:dataValidation>
        <x14:dataValidation type="list" allowBlank="1" showErrorMessage="1">
          <x14:formula1>
            <xm:f>hidden_samta!$K$1:$K$2</xm:f>
          </x14:formula1>
          <xm:sqref>F3009</xm:sqref>
        </x14:dataValidation>
        <x14:dataValidation type="list" allowBlank="1" showErrorMessage="1">
          <x14:formula1>
            <xm:f>hidden_samta!$K$1:$K$2</xm:f>
          </x14:formula1>
          <xm:sqref>F3010</xm:sqref>
        </x14:dataValidation>
        <x14:dataValidation type="list" allowBlank="1" showErrorMessage="1">
          <x14:formula1>
            <xm:f>hidden_samta!$K$1:$K$2</xm:f>
          </x14:formula1>
          <xm:sqref>F3011</xm:sqref>
        </x14:dataValidation>
        <x14:dataValidation type="list" allowBlank="1" showErrorMessage="1">
          <x14:formula1>
            <xm:f>hidden_samta!$K$1:$K$2</xm:f>
          </x14:formula1>
          <xm:sqref>F3012</xm:sqref>
        </x14:dataValidation>
        <x14:dataValidation type="list" allowBlank="1" showErrorMessage="1">
          <x14:formula1>
            <xm:f>hidden_samta!$K$1:$K$2</xm:f>
          </x14:formula1>
          <xm:sqref>F3013</xm:sqref>
        </x14:dataValidation>
        <x14:dataValidation type="list" allowBlank="1" showErrorMessage="1">
          <x14:formula1>
            <xm:f>hidden_samta!$K$1:$K$2</xm:f>
          </x14:formula1>
          <xm:sqref>F3014</xm:sqref>
        </x14:dataValidation>
        <x14:dataValidation type="list" allowBlank="1" showErrorMessage="1">
          <x14:formula1>
            <xm:f>hidden_samta!$K$1:$K$2</xm:f>
          </x14:formula1>
          <xm:sqref>F3015</xm:sqref>
        </x14:dataValidation>
        <x14:dataValidation type="list" allowBlank="1" showErrorMessage="1">
          <x14:formula1>
            <xm:f>hidden_samta!$K$1:$K$2</xm:f>
          </x14:formula1>
          <xm:sqref>F3016</xm:sqref>
        </x14:dataValidation>
        <x14:dataValidation type="list" allowBlank="1" showErrorMessage="1">
          <x14:formula1>
            <xm:f>hidden_samta!$K$1:$K$2</xm:f>
          </x14:formula1>
          <xm:sqref>F3017</xm:sqref>
        </x14:dataValidation>
        <x14:dataValidation type="list" allowBlank="1" showErrorMessage="1">
          <x14:formula1>
            <xm:f>hidden_samta!$K$1:$K$2</xm:f>
          </x14:formula1>
          <xm:sqref>F3018</xm:sqref>
        </x14:dataValidation>
        <x14:dataValidation type="list" allowBlank="1" showErrorMessage="1">
          <x14:formula1>
            <xm:f>hidden_samta!$K$1:$K$2</xm:f>
          </x14:formula1>
          <xm:sqref>C3019</xm:sqref>
        </x14:dataValidation>
        <x14:dataValidation type="list" allowBlank="1" showErrorMessage="1">
          <x14:formula1>
            <xm:f>hidden_samta!$K$1:$K$2</xm:f>
          </x14:formula1>
          <xm:sqref>F3021</xm:sqref>
        </x14:dataValidation>
        <x14:dataValidation type="list" allowBlank="1" showErrorMessage="1">
          <x14:formula1>
            <xm:f>hidden_samta!$K$1:$K$2</xm:f>
          </x14:formula1>
          <xm:sqref>C3022</xm:sqref>
        </x14:dataValidation>
        <x14:dataValidation type="list" allowBlank="1" showErrorMessage="1">
          <x14:formula1>
            <xm:f>hidden_samta!$K$1:$K$2</xm:f>
          </x14:formula1>
          <xm:sqref>C3023</xm:sqref>
        </x14:dataValidation>
        <x14:dataValidation type="list" allowBlank="1" showErrorMessage="1">
          <x14:formula1>
            <xm:f>hidden_samta!$K$1:$K$2</xm:f>
          </x14:formula1>
          <xm:sqref>F3025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rightToLeft="1" workbookViewId="0">
      <pane ySplit="1" topLeftCell="A2" activePane="bottomLeft" state="frozen"/>
      <selection pane="bottomLeft"/>
    </sheetView>
  </sheetViews>
  <sheetFormatPr defaultColWidth="30.85546875" defaultRowHeight="15"/>
  <sheetData>
    <row r="1" spans="1:3">
      <c r="A1" s="1" t="s">
        <v>2992</v>
      </c>
      <c r="B1" s="1" t="s">
        <v>2993</v>
      </c>
      <c r="C1" s="1" t="s">
        <v>2994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>
          <x14:formula1>
            <xm:f>hidden_samta!$G$1:$G$6</xm:f>
          </x14:formula1>
          <xm:sqref>A2:A10001</xm:sqref>
        </x14:dataValidation>
        <x14:dataValidation type="list" allowBlank="1" showErrorMessage="1">
          <x14:formula1>
            <xm:f>hidden_samta!$L$1:$L$5</xm:f>
          </x14:formula1>
          <xm:sqref>C2:C10001</xm:sqref>
        </x14:dataValidation>
        <x14:dataValidation type="custom" allowBlank="1" showInputMessage="1" prompt="مقادیر این ستون باید از لیست افتان انتخاب شود">
          <x14:formula1>
            <xm:f>hidden_samta!$Z$1:$Z$1</xm:f>
          </x14:formula1>
          <xm:sqref>A1</xm:sqref>
        </x14:dataValidation>
        <x14:dataValidation type="custom" allowBlank="1" showInputMessage="1" prompt="مقادیر این ستون باید از لیست افتان انتخاب شود">
          <x14:formula1>
            <xm:f>hidden_samta!$Z$1:$Z$1</xm:f>
          </x14:formula1>
          <xm:sqref>C1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rightToLeft="1" workbookViewId="0">
      <pane ySplit="1" topLeftCell="A2" activePane="bottomLeft" state="frozen"/>
      <selection pane="bottomLeft"/>
    </sheetView>
  </sheetViews>
  <sheetFormatPr defaultColWidth="30.85546875" defaultRowHeight="15"/>
  <sheetData>
    <row r="1" spans="1:5">
      <c r="A1" s="1" t="s">
        <v>2995</v>
      </c>
      <c r="B1" s="1" t="s">
        <v>2996</v>
      </c>
      <c r="C1" s="1" t="s">
        <v>2997</v>
      </c>
      <c r="D1" s="1" t="s">
        <v>2998</v>
      </c>
      <c r="E1" s="1" t="s">
        <v>2999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ErrorMessage="1">
          <x14:formula1>
            <xm:f>hidden_samta!$A$1:$A$137</xm:f>
          </x14:formula1>
          <xm:sqref>B2:B10001</xm:sqref>
        </x14:dataValidation>
        <x14:dataValidation type="custom" allowBlank="1" showInputMessage="1" prompt="مقادیر این ستون باید از لیست افتان انتخاب شود">
          <x14:formula1>
            <xm:f>hidden_samta!$Z$1:$Z$1</xm:f>
          </x14:formula1>
          <xm:sqref>B1</xm:sqref>
        </x14:dataValidation>
        <x14:dataValidation type="custom" allowBlank="1" showInputMessage="1" prompt="مقادیر این ستون باید به صورت عدد صحیح وارد شود">
          <x14:formula1>
            <xm:f>hidden_samta!$Z$1:$Z$1</xm:f>
          </x14:formula1>
          <xm:sqref>D1</xm:sqref>
        </x14:dataValidation>
        <x14:dataValidation type="custom" allowBlank="1" showInputMessage="1" prompt="مقادیر این ستون باید با فرمت تاریخ به عنوان مثال 1395/01/01 باشد">
          <x14:formula1>
            <xm:f>hidden_samta!$Z$1:$Z$1</xm:f>
          </x14:formula1>
          <xm:sqref>E1</xm:sqref>
        </x14:dataValidation>
        <x14:dataValidation type="custom" allowBlank="1" showInputMessage="1" prompt="مقادیر این ستون باید به صورت عدد صحیح وارد شود">
          <x14:formula1>
            <xm:f>hidden_samta!$Z$1:$Z$1</xm:f>
          </x14:formula1>
          <xm:sqref>C1</xm:sqref>
        </x14:dataValidation>
        <x14:dataValidation type="custom" allowBlank="1" showInputMessage="1" prompt="مقادیر این ستون باید با فرمت تاریخ به عنوان مثال 1395/01/01 باشد">
          <x14:formula1>
            <xm:f>hidden_samta!$Z$1:$Z$1</xm:f>
          </x14:formula1>
          <xm:sqref>D1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rightToLeft="1" workbookViewId="0">
      <pane ySplit="1" topLeftCell="A2" activePane="bottomLeft" state="frozen"/>
      <selection pane="bottomLeft"/>
    </sheetView>
  </sheetViews>
  <sheetFormatPr defaultColWidth="30.85546875" defaultRowHeight="15"/>
  <sheetData>
    <row r="1" spans="1:4">
      <c r="A1" s="1" t="s">
        <v>3000</v>
      </c>
      <c r="B1" s="1" t="s">
        <v>3001</v>
      </c>
      <c r="C1" s="1" t="s">
        <v>2998</v>
      </c>
      <c r="D1" s="1" t="s">
        <v>2999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custom" allowBlank="1" showInputMessage="1" prompt="مقادیر این ستون باید با فرمت تاریخ به عنوان مثال 1395/01/01 باشد">
          <x14:formula1>
            <xm:f>hidden_samta!$Z$1:$Z$1</xm:f>
          </x14:formula1>
          <xm:sqref>D1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rightToLeft="1" workbookViewId="0">
      <pane ySplit="1" topLeftCell="A2" activePane="bottomLeft" state="frozen"/>
      <selection pane="bottomLeft"/>
    </sheetView>
  </sheetViews>
  <sheetFormatPr defaultColWidth="30.85546875" defaultRowHeight="15"/>
  <sheetData>
    <row r="1" spans="1:5">
      <c r="A1" s="1" t="s">
        <v>3002</v>
      </c>
      <c r="B1" s="1" t="s">
        <v>3003</v>
      </c>
      <c r="C1" s="1" t="s">
        <v>3004</v>
      </c>
      <c r="D1" s="1" t="s">
        <v>3005</v>
      </c>
      <c r="E1" s="1" t="s">
        <v>3006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>
          <x14:formula1>
            <xm:f>hidden_samta!$F$1:$F$17</xm:f>
          </x14:formula1>
          <xm:sqref>D2:D10001</xm:sqref>
        </x14:dataValidation>
        <x14:dataValidation type="list" allowBlank="1" showErrorMessage="1">
          <x14:formula1>
            <xm:f>hidden_samta!$M$1:$M$2</xm:f>
          </x14:formula1>
          <xm:sqref>E2:E10001</xm:sqref>
        </x14:dataValidation>
        <x14:dataValidation type="custom" allowBlank="1" showInputMessage="1" prompt="مقادیر این ستون باید با فرمت تاریخ به عنوان مثال 1395/01/01 باشد">
          <x14:formula1>
            <xm:f>hidden_samta!$Z$1:$Z$1</xm:f>
          </x14:formula1>
          <xm:sqref>C1</xm:sqref>
        </x14:dataValidation>
        <x14:dataValidation type="custom" allowBlank="1" showInputMessage="1" prompt="مقادیر این ستون باید از لیست افتان انتخاب شود">
          <x14:formula1>
            <xm:f>hidden_samta!$Z$1:$Z$1</xm:f>
          </x14:formula1>
          <xm:sqref>D1</xm:sqref>
        </x14:dataValidation>
        <x14:dataValidation type="custom" allowBlank="1" showInputMessage="1" prompt="مقادیر این ستون باید از لیست افتان انتخاب شود">
          <x14:formula1>
            <xm:f>hidden_samta!$Z$1:$Z$1</xm:f>
          </x14:formula1>
          <xm:sqref>E1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"/>
  <sheetViews>
    <sheetView rightToLeft="1" workbookViewId="0">
      <pane ySplit="1" topLeftCell="A2" activePane="bottomLeft" state="frozen"/>
      <selection pane="bottomLeft"/>
    </sheetView>
  </sheetViews>
  <sheetFormatPr defaultColWidth="30.85546875" defaultRowHeight="15"/>
  <cols>
    <col min="1" max="6" width="30" style="2"/>
  </cols>
  <sheetData>
    <row r="1" spans="1:11">
      <c r="A1" s="1" t="s">
        <v>3007</v>
      </c>
      <c r="B1" s="1" t="s">
        <v>3008</v>
      </c>
      <c r="C1" s="1" t="s">
        <v>3009</v>
      </c>
      <c r="D1" s="1" t="s">
        <v>3010</v>
      </c>
      <c r="E1" s="1" t="s">
        <v>3011</v>
      </c>
      <c r="F1" s="1" t="s">
        <v>3012</v>
      </c>
      <c r="G1" s="1" t="s">
        <v>3013</v>
      </c>
      <c r="H1" s="1" t="s">
        <v>3014</v>
      </c>
      <c r="I1" s="1" t="s">
        <v>3015</v>
      </c>
      <c r="J1" s="1" t="s">
        <v>3016</v>
      </c>
      <c r="K1" s="1" t="s">
        <v>3017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ErrorMessage="1">
          <x14:formula1>
            <xm:f>hidden_samta!$N$1:$N$2</xm:f>
          </x14:formula1>
          <xm:sqref>I2:I10001</xm:sqref>
        </x14:dataValidation>
        <x14:dataValidation type="list" allowBlank="1" showErrorMessage="1">
          <x14:formula1>
            <xm:f>hidden_samta!$O$1:$O$177</xm:f>
          </x14:formula1>
          <xm:sqref>J2:J10001</xm:sqref>
        </x14:dataValidation>
        <x14:dataValidation type="custom" allowBlank="1" showInputMessage="1" prompt="مقادیر این ستون باید از لیست افتان انتخاب شود">
          <x14:formula1>
            <xm:f>hidden_samta!$Z$1:$Z$1</xm:f>
          </x14:formula1>
          <xm:sqref>I1</xm:sqref>
        </x14:dataValidation>
        <x14:dataValidation type="custom" allowBlank="1" showInputMessage="1" prompt="مقادیر این ستون باید از لیست افتان انتخاب شود">
          <x14:formula1>
            <xm:f>hidden_samta!$Z$1:$Z$1</xm:f>
          </x14:formula1>
          <xm:sqref>J1</xm:sqref>
        </x14:dataValidation>
        <x14:dataValidation type="list" allowBlank="1" showErrorMessage="1">
          <x14:formula1>
            <xm:f>hidden_samta!$A$1:$A$314</xm:f>
          </x14:formula1>
          <xm:sqref>A2:A10001</xm:sqref>
        </x14:dataValidation>
        <x14:dataValidation type="custom" allowBlank="1" showInputMessage="1" prompt="مقادیر این ستون باید از لیست افتان انتخاب شود">
          <x14:formula1>
            <xm:f>hidden_samta!$Z$1:$Z$1</xm:f>
          </x14:formula1>
          <xm:sqref>A1</xm:sqref>
        </x14:dataValidation>
        <x14:dataValidation type="custom" allowBlank="1" showInputMessage="1" prompt="مقدار این ستون باید به عنوان مثال به صورت زیر باشد: www.website.com">
          <x14:formula1>
            <xm:f>hidden_samta!$Z$1:$Z$1</xm:f>
          </x14:formula1>
          <xm:sqref>E1</xm:sqref>
        </x14:dataValidation>
        <x14:dataValidation type="custom" allowBlank="1" showInputMessage="1" prompt="مقدار این ستون باید به عنوان مثال به صورت زیر باشد: name@company.com">
          <x14:formula1>
            <xm:f>hidden_samta!$Z$1:$Z$1</xm:f>
          </x14:formula1>
          <xm:sqref>G1</xm:sqref>
        </x14:dataValidation>
        <x14:dataValidation type="custom" allowBlank="1" showInputMessage="1" prompt="مقدار این ستون باید به عنوان مثال به صورت زیر باشد: name@company.com">
          <x14:formula1>
            <xm:f>hidden_samta!$Z$1:$Z$1</xm:f>
          </x14:formula1>
          <xm:sqref>H1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3" width="21" style="5156" customWidth="1"/>
    <col min="4" max="5" width="23.42578125" style="5156" customWidth="1"/>
  </cols>
  <sheetData>
    <row r="1" spans="2:5" hidden="1">
      <c r="B1" t="s">
        <v>3018</v>
      </c>
      <c r="C1" t="s">
        <v>3019</v>
      </c>
    </row>
    <row r="8" spans="2:5" ht="20.100000000000001" customHeight="1">
      <c r="C8" s="5157" t="s">
        <v>3022</v>
      </c>
      <c r="D8" s="5158" t="s">
        <v>3023</v>
      </c>
      <c r="E8" s="5159" t="s">
        <v>3024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>
          <x14:formula1>
            <xm:f>FD_i7qv3xui340n9e1o5xtd0akz5ti!$A$1:$A$2</xm:f>
          </x14:formula1>
          <xm:sqref>C9:C10001</xm:sqref>
        </x14:dataValidation>
        <x14:dataValidation type="custom" allowBlank="1" showInputMessage="1" prompt="تحت تملک">
          <x14:formula1>
            <xm:f>FD_i7qv3xui340n9e1o5xtd0akz5ti!$ZZ$1:$ZZ$1</xm:f>
          </x14:formula1>
          <xm:sqref>D8:D9</xm:sqref>
        </x14:dataValidation>
        <x14:dataValidation type="custom" allowBlank="1" showInputMessage="1" prompt="استیجاری">
          <x14:formula1>
            <xm:f>FD_i7qv3xui340n9e1o5xtd0akz5ti!$ZZ$1:$ZZ$1</xm:f>
          </x14:formula1>
          <xm:sqref>E8:E9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/>
  <sheetData>
    <row r="1" spans="1:1">
      <c r="A1" t="s">
        <v>3020</v>
      </c>
    </row>
    <row r="2" spans="1:1">
      <c r="A2" t="s">
        <v>3021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3" width="23" style="5160" customWidth="1"/>
    <col min="4" max="4" width="19" style="5160" customWidth="1"/>
    <col min="5" max="5" width="23.42578125" style="5160" customWidth="1"/>
  </cols>
  <sheetData>
    <row r="1" spans="2:5" hidden="1">
      <c r="B1" t="s">
        <v>3025</v>
      </c>
      <c r="C1" t="s">
        <v>3019</v>
      </c>
    </row>
    <row r="8" spans="2:5" ht="20.100000000000001" customHeight="1">
      <c r="C8" s="5161" t="s">
        <v>3027</v>
      </c>
      <c r="D8" s="5162" t="s">
        <v>3030</v>
      </c>
      <c r="E8" s="5163" t="s">
        <v>3031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>
          <x14:formula1>
            <xm:f>FD_l0v1bmtj4rrfvk2h613mw6ofyy8!$A$1:$A$4</xm:f>
          </x14:formula1>
          <xm:sqref>C9:C10001</xm:sqref>
        </x14:dataValidation>
        <x14:dataValidation type="list" allowBlank="1" showErrorMessage="1">
          <x14:formula1>
            <xm:f>FD_l0v1bmtj4rrfvk2h613mw6ofyy8!$B$1:$B$2</xm:f>
          </x14:formula1>
          <xm:sqref>D9:D10001</xm:sqref>
        </x14:dataValidation>
        <x14:dataValidation type="custom" allowBlank="1" showInputMessage="1" prompt="تعداد">
          <x14:formula1>
            <xm:f>FD_l0v1bmtj4rrfvk2h613mw6ofyy8!$ZZ$1:$ZZ$1</xm:f>
          </x14:formula1>
          <xm:sqref>E8:E9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/>
  </sheetViews>
  <sheetFormatPr defaultRowHeight="15"/>
  <sheetData>
    <row r="1" spans="1:2">
      <c r="A1" t="s">
        <v>3026</v>
      </c>
      <c r="B1" t="s">
        <v>3028</v>
      </c>
    </row>
    <row r="2" spans="1:2">
      <c r="A2" t="s">
        <v>478</v>
      </c>
      <c r="B2" t="s">
        <v>3029</v>
      </c>
    </row>
    <row r="3" spans="1:2">
      <c r="A3" t="s">
        <v>479</v>
      </c>
    </row>
    <row r="4" spans="1:2">
      <c r="A4" t="s">
        <v>480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9" width="23.42578125" style="5164" customWidth="1"/>
  </cols>
  <sheetData>
    <row r="1" spans="2:9" hidden="1">
      <c r="B1" t="s">
        <v>3032</v>
      </c>
      <c r="C1" t="s">
        <v>3019</v>
      </c>
    </row>
    <row r="8" spans="2:9" ht="20.100000000000001" customHeight="1">
      <c r="C8" s="5165" t="s">
        <v>3033</v>
      </c>
      <c r="D8" s="5166" t="s">
        <v>3034</v>
      </c>
      <c r="E8" s="5167" t="s">
        <v>3035</v>
      </c>
      <c r="F8" s="5168" t="s">
        <v>3036</v>
      </c>
      <c r="G8" s="5169" t="s">
        <v>3037</v>
      </c>
      <c r="H8" s="5170" t="s">
        <v>3038</v>
      </c>
      <c r="I8" s="5171" t="s">
        <v>3039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custom" allowBlank="1" showInputMessage="1" prompt="نام موسسه/شرکت همکار">
          <x14:formula1>
            <xm:f>FD_51lmp67vamemgdtuxnzrbnndpc2!$ZZ$1:$ZZ$1</xm:f>
          </x14:formula1>
          <xm:sqref>C8:C9</xm:sqref>
        </x14:dataValidation>
        <x14:dataValidation type="custom" allowBlank="1" showInputMessage="1" prompt="زمینه همکاری">
          <x14:formula1>
            <xm:f>FD_51lmp67vamemgdtuxnzrbnndpc2!$ZZ$1:$ZZ$1</xm:f>
          </x14:formula1>
          <xm:sqref>D8:D9</xm:sqref>
        </x14:dataValidation>
        <x14:dataValidation type="custom" allowBlank="1" showInputMessage="1" prompt="تاریخ انقضای تفاهم نامه">
          <x14:formula1>
            <xm:f>FD_51lmp67vamemgdtuxnzrbnndpc2!$ZZ$1:$ZZ$1</xm:f>
          </x14:formula1>
          <xm:sqref>E8:E9</xm:sqref>
        </x14:dataValidation>
        <x14:dataValidation type="custom" allowBlank="1" showInputMessage="1" prompt="نتایج حاصل از همکاری">
          <x14:formula1>
            <xm:f>FD_51lmp67vamemgdtuxnzrbnndpc2!$ZZ$1:$ZZ$1</xm:f>
          </x14:formula1>
          <xm:sqref>F8:F9</xm:sqref>
        </x14:dataValidation>
        <x14:dataValidation type="custom" allowBlank="1" showInputMessage="1" prompt="آدرس شرکت/موسسه همکار">
          <x14:formula1>
            <xm:f>FD_51lmp67vamemgdtuxnzrbnndpc2!$ZZ$1:$ZZ$1</xm:f>
          </x14:formula1>
          <xm:sqref>G8:G9</xm:sqref>
        </x14:dataValidation>
        <x14:dataValidation type="custom" allowBlank="1" showInputMessage="1" prompt="پیوست">
          <x14:formula1>
            <xm:f>FD_51lmp67vamemgdtuxnzrbnndpc2!$ZZ$1:$ZZ$1</xm:f>
          </x14:formula1>
          <xm:sqref>H8:H9</xm:sqref>
        </x14:dataValidation>
        <x14:dataValidation type="custom" allowBlank="1" showInputMessage="1" prompt="تلفن">
          <x14:formula1>
            <xm:f>FD_51lmp67vamemgdtuxnzrbnndpc2!$ZZ$1:$ZZ$1</xm:f>
          </x14:formula1>
          <xm:sqref>I8:I9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3" width="23.42578125" style="5172" customWidth="1"/>
    <col min="4" max="4" width="29" style="5172" customWidth="1"/>
    <col min="5" max="5" width="10" style="5172" customWidth="1"/>
    <col min="6" max="10" width="23.42578125" style="5172" customWidth="1"/>
  </cols>
  <sheetData>
    <row r="1" spans="2:10" hidden="1">
      <c r="B1" t="s">
        <v>3040</v>
      </c>
      <c r="C1" t="s">
        <v>3019</v>
      </c>
    </row>
    <row r="8" spans="2:10" ht="20.100000000000001" customHeight="1">
      <c r="C8" s="5173" t="s">
        <v>3041</v>
      </c>
      <c r="D8" s="5174" t="s">
        <v>3044</v>
      </c>
      <c r="E8" s="5175" t="s">
        <v>3048</v>
      </c>
      <c r="F8" s="5176" t="s">
        <v>3049</v>
      </c>
      <c r="G8" s="5177" t="s">
        <v>3050</v>
      </c>
      <c r="H8" s="5178" t="s">
        <v>3051</v>
      </c>
      <c r="I8" s="5179" t="s">
        <v>3052</v>
      </c>
      <c r="J8" s="5180" t="s">
        <v>3038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custom" allowBlank="1" showInputMessage="1" prompt="موضوع قرارداد/ همکاری">
          <x14:formula1>
            <xm:f>FD_3rov4hnssriytnret4eb4n1wwuo!$ZZ$1:$ZZ$1</xm:f>
          </x14:formula1>
          <xm:sqref>C8:C9</xm:sqref>
        </x14:dataValidation>
        <x14:dataValidation type="list" allowBlank="1" showErrorMessage="1">
          <x14:formula1>
            <xm:f>FD_3rov4hnssriytnret4eb4n1wwuo!$A$1:$A$3</xm:f>
          </x14:formula1>
          <xm:sqref>D9:D10001</xm:sqref>
        </x14:dataValidation>
        <x14:dataValidation type="list" allowBlank="1" showErrorMessage="1">
          <x14:formula1>
            <xm:f>FD_3rov4hnssriytnret4eb4n1wwuo!$B$1:$B$3</xm:f>
          </x14:formula1>
          <xm:sqref>E9:E10001</xm:sqref>
        </x14:dataValidation>
        <x14:dataValidation type="custom" allowBlank="1" showInputMessage="1" prompt="نام کارفرما">
          <x14:formula1>
            <xm:f>FD_3rov4hnssriytnret4eb4n1wwuo!$ZZ$1:$ZZ$1</xm:f>
          </x14:formula1>
          <xm:sqref>F8:F9</xm:sqref>
        </x14:dataValidation>
        <x14:dataValidation type="custom" allowBlank="1" showInputMessage="1" prompt="تاریخ شروع قرارداد/ همکاری">
          <x14:formula1>
            <xm:f>FD_3rov4hnssriytnret4eb4n1wwuo!$ZZ$1:$ZZ$1</xm:f>
          </x14:formula1>
          <xm:sqref>G8:G9</xm:sqref>
        </x14:dataValidation>
        <x14:dataValidation type="custom" allowBlank="1" showInputMessage="1" prompt="تاریخ خاتمه قرارداد/ همکاری">
          <x14:formula1>
            <xm:f>FD_3rov4hnssriytnret4eb4n1wwuo!$ZZ$1:$ZZ$1</xm:f>
          </x14:formula1>
          <xm:sqref>H8:H9</xm:sqref>
        </x14:dataValidation>
        <x14:dataValidation type="custom" allowBlank="1" showInputMessage="1" prompt="مبلغ">
          <x14:formula1>
            <xm:f>FD_3rov4hnssriytnret4eb4n1wwuo!$ZZ$1:$ZZ$1</xm:f>
          </x14:formula1>
          <xm:sqref>I8:I9</xm:sqref>
        </x14:dataValidation>
        <x14:dataValidation type="custom" allowBlank="1" showInputMessage="1" prompt="پیوست">
          <x14:formula1>
            <xm:f>FD_3rov4hnssriytnret4eb4n1wwuo!$ZZ$1:$ZZ$1</xm:f>
          </x14:formula1>
          <xm:sqref>J8:J9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/>
  </sheetViews>
  <sheetFormatPr defaultRowHeight="15"/>
  <sheetData>
    <row r="1" spans="1:2">
      <c r="A1" t="s">
        <v>3042</v>
      </c>
      <c r="B1" t="s">
        <v>3045</v>
      </c>
    </row>
    <row r="2" spans="1:2">
      <c r="A2" t="s">
        <v>3043</v>
      </c>
      <c r="B2" t="s">
        <v>3046</v>
      </c>
    </row>
    <row r="3" spans="1:2">
      <c r="A3" t="s">
        <v>497</v>
      </c>
      <c r="B3" t="s">
        <v>3047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3" width="23.42578125" style="5181" customWidth="1"/>
    <col min="4" max="4" width="29" style="5181" customWidth="1"/>
    <col min="5" max="5" width="10" style="5181" customWidth="1"/>
    <col min="6" max="10" width="23.42578125" style="5181" customWidth="1"/>
  </cols>
  <sheetData>
    <row r="1" spans="2:10" hidden="1">
      <c r="B1" t="s">
        <v>3053</v>
      </c>
      <c r="C1" t="s">
        <v>3019</v>
      </c>
    </row>
    <row r="8" spans="2:10" ht="20.100000000000001" customHeight="1">
      <c r="C8" s="5182" t="s">
        <v>3041</v>
      </c>
      <c r="D8" s="5183" t="s">
        <v>3044</v>
      </c>
      <c r="E8" s="5184" t="s">
        <v>3048</v>
      </c>
      <c r="F8" s="5185" t="s">
        <v>3049</v>
      </c>
      <c r="G8" s="5186" t="s">
        <v>3050</v>
      </c>
      <c r="H8" s="5187" t="s">
        <v>3051</v>
      </c>
      <c r="I8" s="5188" t="s">
        <v>3052</v>
      </c>
      <c r="J8" s="5189" t="s">
        <v>3038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custom" allowBlank="1" showInputMessage="1" prompt="موضوع قرارداد/ همکاری">
          <x14:formula1>
            <xm:f>FD_rx0jou0xgmunbfwyk77q8d00ukq!$ZZ$1:$ZZ$1</xm:f>
          </x14:formula1>
          <xm:sqref>C8:C9</xm:sqref>
        </x14:dataValidation>
        <x14:dataValidation type="list" allowBlank="1" showErrorMessage="1">
          <x14:formula1>
            <xm:f>FD_rx0jou0xgmunbfwyk77q8d00ukq!$A$1:$A$3</xm:f>
          </x14:formula1>
          <xm:sqref>D9:D10001</xm:sqref>
        </x14:dataValidation>
        <x14:dataValidation type="list" allowBlank="1" showErrorMessage="1">
          <x14:formula1>
            <xm:f>FD_rx0jou0xgmunbfwyk77q8d00ukq!$B$1:$B$3</xm:f>
          </x14:formula1>
          <xm:sqref>E9:E10001</xm:sqref>
        </x14:dataValidation>
        <x14:dataValidation type="custom" allowBlank="1" showInputMessage="1" prompt="نام کارفرما">
          <x14:formula1>
            <xm:f>FD_rx0jou0xgmunbfwyk77q8d00ukq!$ZZ$1:$ZZ$1</xm:f>
          </x14:formula1>
          <xm:sqref>F8:F9</xm:sqref>
        </x14:dataValidation>
        <x14:dataValidation type="custom" allowBlank="1" showInputMessage="1" prompt="تاریخ شروع قرارداد/ همکاری">
          <x14:formula1>
            <xm:f>FD_rx0jou0xgmunbfwyk77q8d00ukq!$ZZ$1:$ZZ$1</xm:f>
          </x14:formula1>
          <xm:sqref>G8:G9</xm:sqref>
        </x14:dataValidation>
        <x14:dataValidation type="custom" allowBlank="1" showInputMessage="1" prompt="تاریخ خاتمه قرارداد/ همکاری">
          <x14:formula1>
            <xm:f>FD_rx0jou0xgmunbfwyk77q8d00ukq!$ZZ$1:$ZZ$1</xm:f>
          </x14:formula1>
          <xm:sqref>H8:H9</xm:sqref>
        </x14:dataValidation>
        <x14:dataValidation type="custom" allowBlank="1" showInputMessage="1" prompt="مبلغ">
          <x14:formula1>
            <xm:f>FD_rx0jou0xgmunbfwyk77q8d00ukq!$ZZ$1:$ZZ$1</xm:f>
          </x14:formula1>
          <xm:sqref>I8:I9</xm:sqref>
        </x14:dataValidation>
        <x14:dataValidation type="custom" allowBlank="1" showInputMessage="1" prompt="پیوست">
          <x14:formula1>
            <xm:f>FD_rx0jou0xgmunbfwyk77q8d00ukq!$ZZ$1:$ZZ$1</xm:f>
          </x14:formula1>
          <xm:sqref>J8:J9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/>
  </sheetViews>
  <sheetFormatPr defaultRowHeight="15"/>
  <sheetData>
    <row r="1" spans="1:2">
      <c r="A1" t="s">
        <v>3042</v>
      </c>
      <c r="B1" t="s">
        <v>3045</v>
      </c>
    </row>
    <row r="2" spans="1:2">
      <c r="A2" t="s">
        <v>3054</v>
      </c>
      <c r="B2" t="s">
        <v>3046</v>
      </c>
    </row>
    <row r="3" spans="1:2">
      <c r="A3" t="s">
        <v>497</v>
      </c>
      <c r="B3" t="s">
        <v>3047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5" width="23.42578125" style="5190" customWidth="1"/>
  </cols>
  <sheetData>
    <row r="1" spans="2:5" hidden="1">
      <c r="B1" t="s">
        <v>3055</v>
      </c>
      <c r="C1" t="s">
        <v>3019</v>
      </c>
    </row>
    <row r="8" spans="2:5" ht="20.100000000000001" customHeight="1">
      <c r="C8" s="5191" t="s">
        <v>3041</v>
      </c>
      <c r="D8" s="5192" t="s">
        <v>3056</v>
      </c>
      <c r="E8" s="5193" t="s">
        <v>3038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custom" allowBlank="1" showInputMessage="1" prompt="موضوع قرارداد/ همکاری">
          <x14:formula1>
            <xm:f>FD_yu36qxzu6lhs8fna3hck0jtuu5k!$ZZ$1:$ZZ$1</xm:f>
          </x14:formula1>
          <xm:sqref>C8:C9</xm:sqref>
        </x14:dataValidation>
        <x14:dataValidation type="custom" allowBlank="1" showInputMessage="1" prompt="شرح انعطاف پذیری">
          <x14:formula1>
            <xm:f>FD_yu36qxzu6lhs8fna3hck0jtuu5k!$ZZ$1:$ZZ$1</xm:f>
          </x14:formula1>
          <xm:sqref>D8:D9</xm:sqref>
        </x14:dataValidation>
        <x14:dataValidation type="custom" allowBlank="1" showInputMessage="1" prompt="پیوست">
          <x14:formula1>
            <xm:f>FD_yu36qxzu6lhs8fna3hck0jtuu5k!$ZZ$1:$ZZ$1</xm:f>
          </x14:formula1>
          <xm:sqref>E8:E9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4" width="23.42578125" style="5194" customWidth="1"/>
    <col min="5" max="5" width="47" style="5194" customWidth="1"/>
    <col min="6" max="8" width="23.42578125" style="5194" customWidth="1"/>
  </cols>
  <sheetData>
    <row r="1" spans="2:8" hidden="1">
      <c r="B1" t="s">
        <v>3057</v>
      </c>
      <c r="C1" t="s">
        <v>3019</v>
      </c>
    </row>
    <row r="8" spans="2:8" ht="20.100000000000001" customHeight="1">
      <c r="C8" s="5195" t="s">
        <v>3058</v>
      </c>
      <c r="D8" s="5196" t="s">
        <v>3059</v>
      </c>
      <c r="E8" s="5197" t="s">
        <v>3062</v>
      </c>
      <c r="F8" s="5198" t="s">
        <v>3063</v>
      </c>
      <c r="G8" s="5199" t="s">
        <v>3064</v>
      </c>
      <c r="H8" s="5200" t="s">
        <v>3065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custom" allowBlank="1" showInputMessage="1" prompt="موضوع قرارداد/همکاری">
          <x14:formula1>
            <xm:f>FD_oluzgaddi6ldco5otphmgn7cmym!$ZZ$1:$ZZ$1</xm:f>
          </x14:formula1>
          <xm:sqref>C8:C9</xm:sqref>
        </x14:dataValidation>
        <x14:dataValidation type="custom" allowBlank="1" showInputMessage="1" prompt="سال اجرای قرارداد/انجام همکاری">
          <x14:formula1>
            <xm:f>FD_oluzgaddi6ldco5otphmgn7cmym!$ZZ$1:$ZZ$1</xm:f>
          </x14:formula1>
          <xm:sqref>D8:D9</xm:sqref>
        </x14:dataValidation>
        <x14:dataValidation type="list" allowBlank="1" showErrorMessage="1">
          <x14:formula1>
            <xm:f>FD_oluzgaddi6ldco5otphmgn7cmym!$A$1:$A$2</xm:f>
          </x14:formula1>
          <xm:sqref>E9:E10001</xm:sqref>
        </x14:dataValidation>
        <x14:dataValidation type="custom" allowBlank="1" showInputMessage="1" prompt="شرح عدم انطباق/عدم رضایت">
          <x14:formula1>
            <xm:f>FD_oluzgaddi6ldco5otphmgn7cmym!$ZZ$1:$ZZ$1</xm:f>
          </x14:formula1>
          <xm:sqref>F8:F9</xm:sqref>
        </x14:dataValidation>
        <x14:dataValidation type="custom" allowBlank="1" showInputMessage="1" prompt="دلایل عدم انطباق/عدم رضایت">
          <x14:formula1>
            <xm:f>FD_oluzgaddi6ldco5otphmgn7cmym!$ZZ$1:$ZZ$1</xm:f>
          </x14:formula1>
          <xm:sqref>G8:G9</xm:sqref>
        </x14:dataValidation>
        <x14:dataValidation type="custom" allowBlank="1" showInputMessage="1" prompt="پیوست عدم انطباق /عدم رضایت">
          <x14:formula1>
            <xm:f>FD_oluzgaddi6ldco5otphmgn7cmym!$ZZ$1:$ZZ$1</xm:f>
          </x14:formula1>
          <xm:sqref>H8:H9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/>
  <sheetData>
    <row r="1" spans="1:1">
      <c r="A1" t="s">
        <v>3060</v>
      </c>
    </row>
    <row r="2" spans="1:1">
      <c r="A2" t="s">
        <v>3061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3" width="23.42578125" style="5201" customWidth="1"/>
    <col min="4" max="4" width="53" style="5201" customWidth="1"/>
    <col min="5" max="5" width="13" style="5201" customWidth="1"/>
  </cols>
  <sheetData>
    <row r="1" spans="2:5" hidden="1">
      <c r="B1" t="s">
        <v>3066</v>
      </c>
      <c r="C1" t="s">
        <v>3019</v>
      </c>
    </row>
    <row r="8" spans="2:5" ht="20.100000000000001" customHeight="1">
      <c r="C8" s="5202" t="s">
        <v>3067</v>
      </c>
      <c r="D8" s="5203" t="s">
        <v>3070</v>
      </c>
      <c r="E8" s="5204" t="s">
        <v>2970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custom" allowBlank="1" showInputMessage="1" prompt="نام خدمات / فناوری ها">
          <x14:formula1>
            <xm:f>FD_ecfbskv837kamzjsynazrk0zo5c!$ZZ$1:$ZZ$1</xm:f>
          </x14:formula1>
          <xm:sqref>C8:C9</xm:sqref>
        </x14:dataValidation>
        <x14:dataValidation type="list" allowBlank="1" showErrorMessage="1">
          <x14:formula1>
            <xm:f>FD_ecfbskv837kamzjsynazrk0zo5c!$A$1:$A$2</xm:f>
          </x14:formula1>
          <xm:sqref>D9:D10001</xm:sqref>
        </x14:dataValidation>
        <x14:dataValidation type="list" allowBlank="1" showErrorMessage="1">
          <x14:formula1>
            <xm:f>FD_ecfbskv837kamzjsynazrk0zo5c!$B$1:$B$3</xm:f>
          </x14:formula1>
          <xm:sqref>E9:E10001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/>
  </sheetViews>
  <sheetFormatPr defaultRowHeight="15"/>
  <sheetData>
    <row r="1" spans="1:2">
      <c r="A1" t="s">
        <v>3068</v>
      </c>
      <c r="B1" t="s">
        <v>2975</v>
      </c>
    </row>
    <row r="2" spans="1:2">
      <c r="A2" t="s">
        <v>3069</v>
      </c>
      <c r="B2" t="s">
        <v>2973</v>
      </c>
    </row>
    <row r="3" spans="1:2">
      <c r="B3" t="s">
        <v>2974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4" width="23.42578125" style="5205" customWidth="1"/>
    <col min="5" max="5" width="30" style="5205" customWidth="1"/>
    <col min="6" max="8" width="23.42578125" style="5205" customWidth="1"/>
  </cols>
  <sheetData>
    <row r="1" spans="2:8" hidden="1">
      <c r="B1" t="s">
        <v>3071</v>
      </c>
      <c r="C1" t="s">
        <v>3019</v>
      </c>
    </row>
    <row r="8" spans="2:8" ht="20.100000000000001" customHeight="1">
      <c r="C8" s="5206" t="s">
        <v>3072</v>
      </c>
      <c r="D8" s="5207" t="s">
        <v>3073</v>
      </c>
      <c r="E8" s="5208" t="s">
        <v>3074</v>
      </c>
      <c r="F8" s="5209" t="s">
        <v>3075</v>
      </c>
      <c r="G8" s="5210" t="s">
        <v>3039</v>
      </c>
      <c r="H8" s="5211" t="s">
        <v>3076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custom" allowBlank="1" showInputMessage="1" prompt="نام شرکت">
          <x14:formula1>
            <xm:f>FD_cu3b0uyra6rdi3u1o51twrkozd9!$ZZ$1:$ZZ$1</xm:f>
          </x14:formula1>
          <xm:sqref>C8:C9</xm:sqref>
        </x14:dataValidation>
        <x14:dataValidation type="custom" allowBlank="1" showInputMessage="1" prompt="حوزه فعالیت">
          <x14:formula1>
            <xm:f>FD_cu3b0uyra6rdi3u1o51twrkozd9!$ZZ$1:$ZZ$1</xm:f>
          </x14:formula1>
          <xm:sqref>D8:D9</xm:sqref>
        </x14:dataValidation>
        <x14:dataValidation type="list" allowBlank="1" showErrorMessage="1">
          <x14:formula1>
            <xm:f>FD_cu3b0uyra6rdi3u1o51twrkozd9!$A$1:$A$2</xm:f>
          </x14:formula1>
          <xm:sqref>E9:E10001</xm:sqref>
        </x14:dataValidation>
        <x14:dataValidation type="custom" allowBlank="1" showInputMessage="1" prompt="آدرس">
          <x14:formula1>
            <xm:f>FD_cu3b0uyra6rdi3u1o51twrkozd9!$ZZ$1:$ZZ$1</xm:f>
          </x14:formula1>
          <xm:sqref>F8:F9</xm:sqref>
        </x14:dataValidation>
        <x14:dataValidation type="custom" allowBlank="1" showInputMessage="1" prompt="تلفن">
          <x14:formula1>
            <xm:f>FD_cu3b0uyra6rdi3u1o51twrkozd9!$ZZ$1:$ZZ$1</xm:f>
          </x14:formula1>
          <xm:sqref>G8:G9</xm:sqref>
        </x14:dataValidation>
        <x14:dataValidation type="custom" allowBlank="1" showInputMessage="1" prompt="اطلاعات تکمیلی">
          <x14:formula1>
            <xm:f>FD_cu3b0uyra6rdi3u1o51twrkozd9!$ZZ$1:$ZZ$1</xm:f>
          </x14:formula1>
          <xm:sqref>H8:H9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/>
  <sheetData>
    <row r="1" spans="1:1">
      <c r="A1" t="s">
        <v>3068</v>
      </c>
    </row>
    <row r="2" spans="1:1">
      <c r="A2" t="s">
        <v>3069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3" width="23.42578125" style="5212" customWidth="1"/>
    <col min="4" max="4" width="15" style="5212" customWidth="1"/>
    <col min="5" max="5" width="14" style="5212" customWidth="1"/>
    <col min="6" max="9" width="23.42578125" style="5212" customWidth="1"/>
  </cols>
  <sheetData>
    <row r="1" spans="2:9" hidden="1">
      <c r="B1" t="s">
        <v>3077</v>
      </c>
      <c r="C1" t="s">
        <v>3019</v>
      </c>
    </row>
    <row r="8" spans="2:9" ht="20.100000000000001" customHeight="1">
      <c r="C8" s="5213" t="s">
        <v>3078</v>
      </c>
      <c r="D8" s="5214" t="s">
        <v>3080</v>
      </c>
      <c r="E8" s="5215" t="s">
        <v>3082</v>
      </c>
      <c r="F8" s="5216" t="s">
        <v>3083</v>
      </c>
      <c r="G8" s="5217" t="s">
        <v>3084</v>
      </c>
      <c r="H8" s="5218" t="s">
        <v>3085</v>
      </c>
      <c r="I8" s="5219" t="s">
        <v>3031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custom" allowBlank="1" showInputMessage="1" prompt="نام تجهیز مشاوره ای و آموزشی">
          <x14:formula1>
            <xm:f>FD_ejkkq1tbvv6ngeqqzmkixpgkkmm!$ZZ$1:$ZZ$1</xm:f>
          </x14:formula1>
          <xm:sqref>C8:C9</xm:sqref>
        </x14:dataValidation>
        <x14:dataValidation type="list" allowBlank="1" showErrorMessage="1">
          <x14:formula1>
            <xm:f>FD_ejkkq1tbvv6ngeqqzmkixpgkkmm!$A$1:$A$2</xm:f>
          </x14:formula1>
          <xm:sqref>D9:D10001</xm:sqref>
        </x14:dataValidation>
        <x14:dataValidation type="list" allowBlank="1" showErrorMessage="1">
          <x14:formula1>
            <xm:f>FD_ejkkq1tbvv6ngeqqzmkixpgkkmm!$B$1:$B$2</xm:f>
          </x14:formula1>
          <xm:sqref>E9:E10001</xm:sqref>
        </x14:dataValidation>
        <x14:dataValidation type="custom" allowBlank="1" showInputMessage="1" prompt="مشخصات تجهیز">
          <x14:formula1>
            <xm:f>FD_ejkkq1tbvv6ngeqqzmkixpgkkmm!$ZZ$1:$ZZ$1</xm:f>
          </x14:formula1>
          <xm:sqref>F8:F9</xm:sqref>
        </x14:dataValidation>
        <x14:dataValidation type="custom" allowBlank="1" showInputMessage="1" prompt="کارکرد اصلی تجهیز">
          <x14:formula1>
            <xm:f>FD_ejkkq1tbvv6ngeqqzmkixpgkkmm!$ZZ$1:$ZZ$1</xm:f>
          </x14:formula1>
          <xm:sqref>G8:G9</xm:sqref>
        </x14:dataValidation>
        <x14:dataValidation type="custom" allowBlank="1" showInputMessage="1" prompt="ارزش فعلی هر تجهیز">
          <x14:formula1>
            <xm:f>FD_ejkkq1tbvv6ngeqqzmkixpgkkmm!$ZZ$1:$ZZ$1</xm:f>
          </x14:formula1>
          <xm:sqref>H8:H9</xm:sqref>
        </x14:dataValidation>
        <x14:dataValidation type="custom" allowBlank="1" showInputMessage="1" prompt="تعداد">
          <x14:formula1>
            <xm:f>FD_ejkkq1tbvv6ngeqqzmkixpgkkmm!$ZZ$1:$ZZ$1</xm:f>
          </x14:formula1>
          <xm:sqref>I8:I9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/>
  </sheetViews>
  <sheetFormatPr defaultRowHeight="15"/>
  <sheetData>
    <row r="1" spans="1:2">
      <c r="A1" t="s">
        <v>3079</v>
      </c>
      <c r="B1" t="s">
        <v>3081</v>
      </c>
    </row>
    <row r="2" spans="1:2">
      <c r="A2" t="s">
        <v>3024</v>
      </c>
      <c r="B2" t="s">
        <v>2974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5" width="23.42578125" style="5220" customWidth="1"/>
  </cols>
  <sheetData>
    <row r="1" spans="2:5" hidden="1">
      <c r="B1" t="s">
        <v>3086</v>
      </c>
      <c r="C1" t="s">
        <v>3019</v>
      </c>
    </row>
    <row r="8" spans="2:5" ht="20.100000000000001" customHeight="1">
      <c r="C8" s="5221" t="s">
        <v>3087</v>
      </c>
      <c r="D8" s="5222" t="s">
        <v>3088</v>
      </c>
      <c r="E8" s="5223" t="s">
        <v>3038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custom" allowBlank="1" showInputMessage="1" prompt="سال تأسیس">
          <x14:formula1>
            <xm:f>FD_ml24jpuadc5dyq2lfjhwdpi123a!$ZZ$1:$ZZ$1</xm:f>
          </x14:formula1>
          <xm:sqref>C8:C9</xm:sqref>
        </x14:dataValidation>
        <x14:dataValidation type="custom" allowBlank="1" showInputMessage="1" prompt="سال بهره برداری">
          <x14:formula1>
            <xm:f>FD_ml24jpuadc5dyq2lfjhwdpi123a!$ZZ$1:$ZZ$1</xm:f>
          </x14:formula1>
          <xm:sqref>D8:D9</xm:sqref>
        </x14:dataValidation>
        <x14:dataValidation type="custom" allowBlank="1" showInputMessage="1" prompt="پیوست">
          <x14:formula1>
            <xm:f>FD_ml24jpuadc5dyq2lfjhwdpi123a!$ZZ$1:$ZZ$1</xm:f>
          </x14:formula1>
          <xm:sqref>E8:E9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8" width="23.42578125" style="5224" customWidth="1"/>
  </cols>
  <sheetData>
    <row r="1" spans="2:8" hidden="1">
      <c r="B1" t="s">
        <v>3089</v>
      </c>
      <c r="C1" t="s">
        <v>3019</v>
      </c>
    </row>
    <row r="8" spans="2:8" ht="20.100000000000001" customHeight="1">
      <c r="C8" s="5225" t="s">
        <v>3090</v>
      </c>
      <c r="D8" s="5226" t="s">
        <v>3091</v>
      </c>
      <c r="E8" s="5227" t="s">
        <v>3092</v>
      </c>
      <c r="F8" s="5228" t="s">
        <v>2959</v>
      </c>
      <c r="G8" s="5229" t="s">
        <v>3093</v>
      </c>
      <c r="H8" s="5230" t="s">
        <v>3094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custom" allowBlank="1" showInputMessage="1" prompt="نام و نام خانوادگی">
          <x14:formula1>
            <xm:f>FD_u0syvursy0jlnoodlvxhcz36s03!$ZZ$1:$ZZ$1</xm:f>
          </x14:formula1>
          <xm:sqref>C8:C9</xm:sqref>
        </x14:dataValidation>
        <x14:dataValidation type="custom" allowBlank="1" showInputMessage="1" prompt="سابقه کار">
          <x14:formula1>
            <xm:f>FD_u0syvursy0jlnoodlvxhcz36s03!$ZZ$1:$ZZ$1</xm:f>
          </x14:formula1>
          <xm:sqref>D8:D9</xm:sqref>
        </x14:dataValidation>
        <x14:dataValidation type="custom" allowBlank="1" showInputMessage="1" prompt="مدرک تحصیلی">
          <x14:formula1>
            <xm:f>FD_u0syvursy0jlnoodlvxhcz36s03!$ZZ$1:$ZZ$1</xm:f>
          </x14:formula1>
          <xm:sqref>E8:E9</xm:sqref>
        </x14:dataValidation>
        <x14:dataValidation type="custom" allowBlank="1" showInputMessage="1" prompt="رشته تحصیلی">
          <x14:formula1>
            <xm:f>FD_u0syvursy0jlnoodlvxhcz36s03!$ZZ$1:$ZZ$1</xm:f>
          </x14:formula1>
          <xm:sqref>F8:F9</xm:sqref>
        </x14:dataValidation>
        <x14:dataValidation type="custom" allowBlank="1" showInputMessage="1" prompt="محل اخذ مدرک">
          <x14:formula1>
            <xm:f>FD_u0syvursy0jlnoodlvxhcz36s03!$ZZ$1:$ZZ$1</xm:f>
          </x14:formula1>
          <xm:sqref>G8:G9</xm:sqref>
        </x14:dataValidation>
        <x14:dataValidation type="custom" allowBlank="1" showInputMessage="1" prompt="پیوست تصویر مدرک تحصیلی و سابقه کار مرتبط">
          <x14:formula1>
            <xm:f>FD_u0syvursy0jlnoodlvxhcz36s03!$ZZ$1:$ZZ$1</xm:f>
          </x14:formula1>
          <xm:sqref>H8:H9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5" width="23.42578125" style="5231" customWidth="1"/>
    <col min="6" max="6" width="16" style="5231" customWidth="1"/>
    <col min="7" max="11" width="23.42578125" style="5231" customWidth="1"/>
  </cols>
  <sheetData>
    <row r="1" spans="2:11" hidden="1">
      <c r="B1" t="s">
        <v>3095</v>
      </c>
      <c r="C1" t="s">
        <v>3019</v>
      </c>
    </row>
    <row r="8" spans="2:11" ht="20.100000000000001" customHeight="1">
      <c r="C8" s="5232" t="s">
        <v>3090</v>
      </c>
      <c r="D8" s="5233" t="s">
        <v>3096</v>
      </c>
      <c r="E8" s="5234" t="s">
        <v>2961</v>
      </c>
      <c r="F8" s="5235" t="s">
        <v>3099</v>
      </c>
      <c r="G8" s="5236" t="s">
        <v>2959</v>
      </c>
      <c r="H8" s="5237" t="s">
        <v>3093</v>
      </c>
      <c r="I8" s="5238" t="s">
        <v>3100</v>
      </c>
      <c r="J8" s="5239" t="s">
        <v>3101</v>
      </c>
      <c r="K8" s="5240" t="s">
        <v>3102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9">
        <x14:dataValidation type="custom" allowBlank="1" showInputMessage="1" prompt="نام و نام خانوادگی">
          <x14:formula1>
            <xm:f>FD_7b605qoqtor7g9afejej4n7iji2!$ZZ$1:$ZZ$1</xm:f>
          </x14:formula1>
          <xm:sqref>C8:C9</xm:sqref>
        </x14:dataValidation>
        <x14:dataValidation type="custom" allowBlank="1" showInputMessage="1" prompt="ساعت همکاری در ماه">
          <x14:formula1>
            <xm:f>FD_7b605qoqtor7g9afejej4n7iji2!$ZZ$1:$ZZ$1</xm:f>
          </x14:formula1>
          <xm:sqref>D8:D9</xm:sqref>
        </x14:dataValidation>
        <x14:dataValidation type="custom" allowBlank="1" showInputMessage="1" prompt="سابقه کار (سال)">
          <x14:formula1>
            <xm:f>FD_7b605qoqtor7g9afejej4n7iji2!$ZZ$1:$ZZ$1</xm:f>
          </x14:formula1>
          <xm:sqref>E8:E9</xm:sqref>
        </x14:dataValidation>
        <x14:dataValidation type="list" allowBlank="1" showErrorMessage="1">
          <x14:formula1>
            <xm:f>FD_7b605qoqtor7g9afejej4n7iji2!$A$1:$A$3</xm:f>
          </x14:formula1>
          <xm:sqref>F9:F10001</xm:sqref>
        </x14:dataValidation>
        <x14:dataValidation type="custom" allowBlank="1" showInputMessage="1" prompt="رشته تحصیلی">
          <x14:formula1>
            <xm:f>FD_7b605qoqtor7g9afejej4n7iji2!$ZZ$1:$ZZ$1</xm:f>
          </x14:formula1>
          <xm:sqref>G8:G9</xm:sqref>
        </x14:dataValidation>
        <x14:dataValidation type="custom" allowBlank="1" showInputMessage="1" prompt="محل اخذ مدرک">
          <x14:formula1>
            <xm:f>FD_7b605qoqtor7g9afejej4n7iji2!$ZZ$1:$ZZ$1</xm:f>
          </x14:formula1>
          <xm:sqref>H8:H9</xm:sqref>
        </x14:dataValidation>
        <x14:dataValidation type="custom" allowBlank="1" showInputMessage="1" prompt="تخصص کلیدی">
          <x14:formula1>
            <xm:f>FD_7b605qoqtor7g9afejej4n7iji2!$ZZ$1:$ZZ$1</xm:f>
          </x14:formula1>
          <xm:sqref>I8:I9</xm:sqref>
        </x14:dataValidation>
        <x14:dataValidation type="custom" allowBlank="1" showInputMessage="1" prompt="سمت در شرکت">
          <x14:formula1>
            <xm:f>FD_7b605qoqtor7g9afejej4n7iji2!$ZZ$1:$ZZ$1</xm:f>
          </x14:formula1>
          <xm:sqref>J8:J9</xm:sqref>
        </x14:dataValidation>
        <x14:dataValidation type="custom" allowBlank="1" showInputMessage="1" prompt="پیوست لیست بیمه">
          <x14:formula1>
            <xm:f>FD_7b605qoqtor7g9afejej4n7iji2!$ZZ$1:$ZZ$1</xm:f>
          </x14:formula1>
          <xm:sqref>K8:K9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/>
  <sheetData>
    <row r="1" spans="1:1">
      <c r="A1" t="s">
        <v>3097</v>
      </c>
    </row>
    <row r="2" spans="1:1">
      <c r="A2" t="s">
        <v>3098</v>
      </c>
    </row>
    <row r="3" spans="1:1">
      <c r="A3" t="s">
        <v>497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5" width="23.42578125" style="5241" customWidth="1"/>
    <col min="6" max="6" width="16" style="5241" customWidth="1"/>
    <col min="7" max="11" width="23.42578125" style="5241" customWidth="1"/>
  </cols>
  <sheetData>
    <row r="1" spans="2:11" hidden="1">
      <c r="B1" t="s">
        <v>3103</v>
      </c>
      <c r="C1" t="s">
        <v>3019</v>
      </c>
    </row>
    <row r="8" spans="2:11" ht="20.100000000000001" customHeight="1">
      <c r="C8" s="5242" t="s">
        <v>3090</v>
      </c>
      <c r="D8" s="5243" t="s">
        <v>3096</v>
      </c>
      <c r="E8" s="5244" t="s">
        <v>2961</v>
      </c>
      <c r="F8" s="5245" t="s">
        <v>3099</v>
      </c>
      <c r="G8" s="5246" t="s">
        <v>2959</v>
      </c>
      <c r="H8" s="5247" t="s">
        <v>3093</v>
      </c>
      <c r="I8" s="5248" t="s">
        <v>3100</v>
      </c>
      <c r="J8" s="5249" t="s">
        <v>3101</v>
      </c>
      <c r="K8" s="5250" t="s">
        <v>3102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9">
        <x14:dataValidation type="custom" allowBlank="1" showInputMessage="1" prompt="نام و نام خانوادگی">
          <x14:formula1>
            <xm:f>FD_xvmr1epiwyi50p0doy3u5f4ywfx!$ZZ$1:$ZZ$1</xm:f>
          </x14:formula1>
          <xm:sqref>C8:C9</xm:sqref>
        </x14:dataValidation>
        <x14:dataValidation type="custom" allowBlank="1" showInputMessage="1" prompt="ساعت همکاری در ماه">
          <x14:formula1>
            <xm:f>FD_xvmr1epiwyi50p0doy3u5f4ywfx!$ZZ$1:$ZZ$1</xm:f>
          </x14:formula1>
          <xm:sqref>D8:D9</xm:sqref>
        </x14:dataValidation>
        <x14:dataValidation type="custom" allowBlank="1" showInputMessage="1" prompt="سابقه کار (سال)">
          <x14:formula1>
            <xm:f>FD_xvmr1epiwyi50p0doy3u5f4ywfx!$ZZ$1:$ZZ$1</xm:f>
          </x14:formula1>
          <xm:sqref>E8:E9</xm:sqref>
        </x14:dataValidation>
        <x14:dataValidation type="list" allowBlank="1" showErrorMessage="1">
          <x14:formula1>
            <xm:f>FD_xvmr1epiwyi50p0doy3u5f4ywfx!$A$1:$A$3</xm:f>
          </x14:formula1>
          <xm:sqref>F9:F10001</xm:sqref>
        </x14:dataValidation>
        <x14:dataValidation type="custom" allowBlank="1" showInputMessage="1" prompt="رشته تحصیلی">
          <x14:formula1>
            <xm:f>FD_xvmr1epiwyi50p0doy3u5f4ywfx!$ZZ$1:$ZZ$1</xm:f>
          </x14:formula1>
          <xm:sqref>G8:G9</xm:sqref>
        </x14:dataValidation>
        <x14:dataValidation type="custom" allowBlank="1" showInputMessage="1" prompt="محل اخذ مدرک">
          <x14:formula1>
            <xm:f>FD_xvmr1epiwyi50p0doy3u5f4ywfx!$ZZ$1:$ZZ$1</xm:f>
          </x14:formula1>
          <xm:sqref>H8:H9</xm:sqref>
        </x14:dataValidation>
        <x14:dataValidation type="custom" allowBlank="1" showInputMessage="1" prompt="تخصص کلیدی">
          <x14:formula1>
            <xm:f>FD_xvmr1epiwyi50p0doy3u5f4ywfx!$ZZ$1:$ZZ$1</xm:f>
          </x14:formula1>
          <xm:sqref>I8:I9</xm:sqref>
        </x14:dataValidation>
        <x14:dataValidation type="custom" allowBlank="1" showInputMessage="1" prompt="سمت در شرکت">
          <x14:formula1>
            <xm:f>FD_xvmr1epiwyi50p0doy3u5f4ywfx!$ZZ$1:$ZZ$1</xm:f>
          </x14:formula1>
          <xm:sqref>J8:J9</xm:sqref>
        </x14:dataValidation>
        <x14:dataValidation type="custom" allowBlank="1" showInputMessage="1" prompt="پیوست لیست بیمه">
          <x14:formula1>
            <xm:f>FD_xvmr1epiwyi50p0doy3u5f4ywfx!$ZZ$1:$ZZ$1</xm:f>
          </x14:formula1>
          <xm:sqref>K8:K9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/>
  <sheetData>
    <row r="1" spans="1:1">
      <c r="A1" t="s">
        <v>3097</v>
      </c>
    </row>
    <row r="2" spans="1:1">
      <c r="A2" t="s">
        <v>3098</v>
      </c>
    </row>
    <row r="3" spans="1:1">
      <c r="A3" t="s">
        <v>497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9" width="23.42578125" style="5251" customWidth="1"/>
  </cols>
  <sheetData>
    <row r="1" spans="2:9" hidden="1">
      <c r="B1" t="s">
        <v>3104</v>
      </c>
      <c r="C1" t="s">
        <v>3019</v>
      </c>
    </row>
    <row r="8" spans="2:9" ht="20.100000000000001" customHeight="1">
      <c r="C8" s="5252" t="s">
        <v>3105</v>
      </c>
      <c r="D8" s="5253" t="s">
        <v>3106</v>
      </c>
      <c r="E8" s="5254" t="s">
        <v>3107</v>
      </c>
      <c r="F8" s="5255" t="s">
        <v>3108</v>
      </c>
      <c r="G8" s="5256" t="s">
        <v>3109</v>
      </c>
      <c r="H8" s="5257" t="s">
        <v>3110</v>
      </c>
      <c r="I8" s="5258" t="s">
        <v>3111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custom" allowBlank="1" showInputMessage="1" prompt="عنوان دوره (مرتبط با فعالیت شرکت)">
          <x14:formula1>
            <xm:f>FD_ynmv0xgy5o1ny6887csosg8dk1i!$ZZ$1:$ZZ$1</xm:f>
          </x14:formula1>
          <xm:sqref>C8:C9</xm:sqref>
        </x14:dataValidation>
        <x14:dataValidation type="custom" allowBlank="1" showInputMessage="1" prompt="تعداد نفرات">
          <x14:formula1>
            <xm:f>FD_ynmv0xgy5o1ny6887csosg8dk1i!$ZZ$1:$ZZ$1</xm:f>
          </x14:formula1>
          <xm:sqref>D8:D9</xm:sqref>
        </x14:dataValidation>
        <x14:dataValidation type="custom" allowBlank="1" showInputMessage="1" prompt="ساعات دوره">
          <x14:formula1>
            <xm:f>FD_ynmv0xgy5o1ny6887csosg8dk1i!$ZZ$1:$ZZ$1</xm:f>
          </x14:formula1>
          <xm:sqref>E8:E9</xm:sqref>
        </x14:dataValidation>
        <x14:dataValidation type="custom" allowBlank="1" showInputMessage="1" prompt="نفر - ساعت آموزش دیده">
          <x14:formula1>
            <xm:f>FD_ynmv0xgy5o1ny6887csosg8dk1i!$ZZ$1:$ZZ$1</xm:f>
          </x14:formula1>
          <xm:sqref>F8:F9</xm:sqref>
        </x14:dataValidation>
        <x14:dataValidation type="custom" allowBlank="1" showInputMessage="1" prompt="سال آموزش">
          <x14:formula1>
            <xm:f>FD_ynmv0xgy5o1ny6887csosg8dk1i!$ZZ$1:$ZZ$1</xm:f>
          </x14:formula1>
          <xm:sqref>G8:G9</xm:sqref>
        </x14:dataValidation>
        <x14:dataValidation type="custom" allowBlank="1" showInputMessage="1" prompt="مرجع آموزش دهنده">
          <x14:formula1>
            <xm:f>FD_ynmv0xgy5o1ny6887csosg8dk1i!$ZZ$1:$ZZ$1</xm:f>
          </x14:formula1>
          <xm:sqref>H8:H9</xm:sqref>
        </x14:dataValidation>
        <x14:dataValidation type="custom" allowBlank="1" showInputMessage="1" prompt="توضیحات">
          <x14:formula1>
            <xm:f>FD_ynmv0xgy5o1ny6887csosg8dk1i!$ZZ$1:$ZZ$1</xm:f>
          </x14:formula1>
          <xm:sqref>I8:I9</xm:sqref>
        </x14:dataValidation>
      </x14:dataValidation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7" width="23.42578125" style="5259" customWidth="1"/>
  </cols>
  <sheetData>
    <row r="1" spans="2:7" hidden="1">
      <c r="B1" t="s">
        <v>3112</v>
      </c>
      <c r="C1" t="s">
        <v>3019</v>
      </c>
    </row>
    <row r="8" spans="2:7" ht="20.100000000000001" customHeight="1">
      <c r="C8" s="5260" t="s">
        <v>3113</v>
      </c>
      <c r="D8" s="5261" t="s">
        <v>3114</v>
      </c>
      <c r="E8" s="5262" t="s">
        <v>3115</v>
      </c>
      <c r="F8" s="5263" t="s">
        <v>3116</v>
      </c>
      <c r="G8" s="5264" t="s">
        <v>3111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custom" allowBlank="1" showInputMessage="1" prompt="نام نرم افزار">
          <x14:formula1>
            <xm:f>FD_wc155kn14x6y33bu63bs9ilcygr!$ZZ$1:$ZZ$1</xm:f>
          </x14:formula1>
          <xm:sqref>C8:C9</xm:sqref>
        </x14:dataValidation>
        <x14:dataValidation type="custom" allowBlank="1" showInputMessage="1" prompt="کاربرد نرم افزار">
          <x14:formula1>
            <xm:f>FD_wc155kn14x6y33bu63bs9ilcygr!$ZZ$1:$ZZ$1</xm:f>
          </x14:formula1>
          <xm:sqref>D8:D9</xm:sqref>
        </x14:dataValidation>
        <x14:dataValidation type="custom" allowBlank="1" showInputMessage="1" prompt="مسئول تیم (فرد یا سر تیم) تولید نرم افزار">
          <x14:formula1>
            <xm:f>FD_wc155kn14x6y33bu63bs9ilcygr!$ZZ$1:$ZZ$1</xm:f>
          </x14:formula1>
          <xm:sqref>E8:E9</xm:sqref>
        </x14:dataValidation>
        <x14:dataValidation type="custom" allowBlank="1" showInputMessage="1" prompt="سال تولید نرم افزار">
          <x14:formula1>
            <xm:f>FD_wc155kn14x6y33bu63bs9ilcygr!$ZZ$1:$ZZ$1</xm:f>
          </x14:formula1>
          <xm:sqref>F8:F9</xm:sqref>
        </x14:dataValidation>
        <x14:dataValidation type="custom" allowBlank="1" showInputMessage="1" prompt="توضیحات">
          <x14:formula1>
            <xm:f>FD_wc155kn14x6y33bu63bs9ilcygr!$ZZ$1:$ZZ$1</xm:f>
          </x14:formula1>
          <xm:sqref>G8:G9</xm:sqref>
        </x14:dataValidation>
      </x14:dataValidation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5" width="23.42578125" style="5265" customWidth="1"/>
    <col min="6" max="6" width="29" style="5265" customWidth="1"/>
    <col min="7" max="8" width="23.42578125" style="5265" customWidth="1"/>
  </cols>
  <sheetData>
    <row r="1" spans="2:8" hidden="1">
      <c r="B1" t="s">
        <v>3117</v>
      </c>
      <c r="C1" t="s">
        <v>3019</v>
      </c>
    </row>
    <row r="8" spans="2:8" ht="20.100000000000001" customHeight="1">
      <c r="C8" s="5266" t="s">
        <v>3118</v>
      </c>
      <c r="D8" s="5267" t="s">
        <v>3119</v>
      </c>
      <c r="E8" s="5268" t="s">
        <v>3120</v>
      </c>
      <c r="F8" s="5269" t="s">
        <v>3127</v>
      </c>
      <c r="G8" s="5270" t="s">
        <v>3128</v>
      </c>
      <c r="H8" s="5271" t="s">
        <v>3129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custom" allowBlank="1" showInputMessage="1" prompt="عنوان مقاله">
          <x14:formula1>
            <xm:f>FD_nzzzhvt3b51a4sqtszd6cxcf19x!$ZZ$1:$ZZ$1</xm:f>
          </x14:formula1>
          <xm:sqref>C8:C9</xm:sqref>
        </x14:dataValidation>
        <x14:dataValidation type="custom" allowBlank="1" showInputMessage="1" prompt="نام نویسنده /نویسندگان">
          <x14:formula1>
            <xm:f>FD_nzzzhvt3b51a4sqtszd6cxcf19x!$ZZ$1:$ZZ$1</xm:f>
          </x14:formula1>
          <xm:sqref>D8:D9</xm:sqref>
        </x14:dataValidation>
        <x14:dataValidation type="custom" allowBlank="1" showInputMessage="1" prompt="سمت نویسنده/نویسندگان در موسسه /شرکت">
          <x14:formula1>
            <xm:f>FD_nzzzhvt3b51a4sqtszd6cxcf19x!$ZZ$1:$ZZ$1</xm:f>
          </x14:formula1>
          <xm:sqref>E8:E9</xm:sqref>
        </x14:dataValidation>
        <x14:dataValidation type="list" allowBlank="1" showErrorMessage="1">
          <x14:formula1>
            <xm:f>FD_nzzzhvt3b51a4sqtszd6cxcf19x!$A$1:$A$6</xm:f>
          </x14:formula1>
          <xm:sqref>F9:F10001</xm:sqref>
        </x14:dataValidation>
        <x14:dataValidation type="custom" allowBlank="1" showInputMessage="1" prompt="عنوان مجله/کنفرانس/همایش">
          <x14:formula1>
            <xm:f>FD_nzzzhvt3b51a4sqtszd6cxcf19x!$ZZ$1:$ZZ$1</xm:f>
          </x14:formula1>
          <xm:sqref>G8:G9</xm:sqref>
        </x14:dataValidation>
        <x14:dataValidation type="custom" allowBlank="1" showInputMessage="1" prompt="سال و شماره انتشار مجله یا برگزاری کنفرانس/همایش">
          <x14:formula1>
            <xm:f>FD_nzzzhvt3b51a4sqtszd6cxcf19x!$ZZ$1:$ZZ$1</xm:f>
          </x14:formula1>
          <xm:sqref>H8:H9</xm:sqref>
        </x14:dataValidation>
      </x14:dataValidation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defaultRowHeight="15"/>
  <sheetData>
    <row r="1" spans="1:1">
      <c r="A1" t="s">
        <v>3121</v>
      </c>
    </row>
    <row r="2" spans="1:1">
      <c r="A2" t="s">
        <v>3122</v>
      </c>
    </row>
    <row r="3" spans="1:1">
      <c r="A3" t="s">
        <v>3123</v>
      </c>
    </row>
    <row r="4" spans="1:1">
      <c r="A4" t="s">
        <v>3124</v>
      </c>
    </row>
    <row r="5" spans="1:1">
      <c r="A5" t="s">
        <v>3125</v>
      </c>
    </row>
    <row r="6" spans="1:1">
      <c r="A6" t="s">
        <v>3126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3" width="23.42578125" style="5272" customWidth="1"/>
    <col min="4" max="4" width="13" style="5272" customWidth="1"/>
    <col min="5" max="8" width="23.42578125" style="5272" customWidth="1"/>
  </cols>
  <sheetData>
    <row r="1" spans="2:8" hidden="1">
      <c r="B1" t="s">
        <v>3130</v>
      </c>
      <c r="C1" t="s">
        <v>3019</v>
      </c>
    </row>
    <row r="8" spans="2:8" ht="20.100000000000001" customHeight="1">
      <c r="C8" s="5273" t="s">
        <v>3131</v>
      </c>
      <c r="D8" s="5274" t="s">
        <v>3134</v>
      </c>
      <c r="E8" s="5275" t="s">
        <v>3135</v>
      </c>
      <c r="F8" s="5276" t="s">
        <v>3136</v>
      </c>
      <c r="G8" s="5277" t="s">
        <v>3137</v>
      </c>
      <c r="H8" s="5278" t="s">
        <v>3138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custom" allowBlank="1" showInputMessage="1" prompt="عنوان کتاب">
          <x14:formula1>
            <xm:f>FD_b6uazyxoo28f1pio8j0aivt3xmd!$ZZ$1:$ZZ$1</xm:f>
          </x14:formula1>
          <xm:sqref>C8:C9</xm:sqref>
        </x14:dataValidation>
        <x14:dataValidation type="list" allowBlank="1" showErrorMessage="1">
          <x14:formula1>
            <xm:f>FD_b6uazyxoo28f1pio8j0aivt3xmd!$A$1:$A$2</xm:f>
          </x14:formula1>
          <xm:sqref>D9:D10001</xm:sqref>
        </x14:dataValidation>
        <x14:dataValidation type="custom" allowBlank="1" showInputMessage="1" prompt="نام نویسنده/نویسندگان - مترجم/مترجمان">
          <x14:formula1>
            <xm:f>FD_b6uazyxoo28f1pio8j0aivt3xmd!$ZZ$1:$ZZ$1</xm:f>
          </x14:formula1>
          <xm:sqref>E8:E9</xm:sqref>
        </x14:dataValidation>
        <x14:dataValidation type="custom" allowBlank="1" showInputMessage="1" prompt="سمت نویسنده/نویسندگان-مترجم/مترجمان در موسسه /شرکت">
          <x14:formula1>
            <xm:f>FD_b6uazyxoo28f1pio8j0aivt3xmd!$ZZ$1:$ZZ$1</xm:f>
          </x14:formula1>
          <xm:sqref>F8:F9</xm:sqref>
        </x14:dataValidation>
        <x14:dataValidation type="custom" allowBlank="1" showInputMessage="1" prompt="سال انتشار">
          <x14:formula1>
            <xm:f>FD_b6uazyxoo28f1pio8j0aivt3xmd!$ZZ$1:$ZZ$1</xm:f>
          </x14:formula1>
          <xm:sqref>G8:G9</xm:sqref>
        </x14:dataValidation>
        <x14:dataValidation type="custom" allowBlank="1" showInputMessage="1" prompt="شابک">
          <x14:formula1>
            <xm:f>FD_b6uazyxoo28f1pio8j0aivt3xmd!$ZZ$1:$ZZ$1</xm:f>
          </x14:formula1>
          <xm:sqref>H8:H9</xm:sqref>
        </x14:dataValidation>
      </x14:dataValidations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/>
  <sheetData>
    <row r="1" spans="1:1">
      <c r="A1" t="s">
        <v>3132</v>
      </c>
    </row>
    <row r="2" spans="1:1">
      <c r="A2" t="s">
        <v>3133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6" width="23.42578125" style="5279" customWidth="1"/>
  </cols>
  <sheetData>
    <row r="1" spans="2:6" hidden="1">
      <c r="B1" t="s">
        <v>3139</v>
      </c>
      <c r="C1" t="s">
        <v>3019</v>
      </c>
    </row>
    <row r="8" spans="2:6" ht="20.100000000000001" customHeight="1">
      <c r="C8" s="5280" t="s">
        <v>3140</v>
      </c>
      <c r="D8" s="5281" t="s">
        <v>3141</v>
      </c>
      <c r="E8" s="5282" t="s">
        <v>3142</v>
      </c>
      <c r="F8" s="5283" t="s">
        <v>3038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custom" allowBlank="1" showInputMessage="1" prompt="عنوان اختراع ثبت شده">
          <x14:formula1>
            <xm:f>FD_ahkt56v29yqfcf7bs02oy56f1wn!$ZZ$1:$ZZ$1</xm:f>
          </x14:formula1>
          <xm:sqref>C8:C9</xm:sqref>
        </x14:dataValidation>
        <x14:dataValidation type="custom" allowBlank="1" showInputMessage="1" prompt="سال ثبت ">
          <x14:formula1>
            <xm:f>FD_ahkt56v29yqfcf7bs02oy56f1wn!$ZZ$1:$ZZ$1</xm:f>
          </x14:formula1>
          <xm:sqref>D8:D9</xm:sqref>
        </x14:dataValidation>
        <x14:dataValidation type="custom" allowBlank="1" showInputMessage="1" prompt="مرجع صدور گواهی">
          <x14:formula1>
            <xm:f>FD_ahkt56v29yqfcf7bs02oy56f1wn!$ZZ$1:$ZZ$1</xm:f>
          </x14:formula1>
          <xm:sqref>E8:E9</xm:sqref>
        </x14:dataValidation>
        <x14:dataValidation type="custom" allowBlank="1" showInputMessage="1" prompt="پیوست">
          <x14:formula1>
            <xm:f>FD_ahkt56v29yqfcf7bs02oy56f1wn!$ZZ$1:$ZZ$1</xm:f>
          </x14:formula1>
          <xm:sqref>F8:F9</xm:sqref>
        </x14:dataValidation>
      </x14:dataValidation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7" width="23.42578125" style="5284" customWidth="1"/>
  </cols>
  <sheetData>
    <row r="1" spans="2:7" hidden="1">
      <c r="B1" t="s">
        <v>3143</v>
      </c>
      <c r="C1" t="s">
        <v>3019</v>
      </c>
    </row>
    <row r="8" spans="2:7" ht="20.100000000000001" customHeight="1">
      <c r="C8" s="5285" t="s">
        <v>3144</v>
      </c>
      <c r="D8" s="5286" t="s">
        <v>3003</v>
      </c>
      <c r="E8" s="5287" t="s">
        <v>3145</v>
      </c>
      <c r="F8" s="5288" t="s">
        <v>3146</v>
      </c>
      <c r="G8" s="5289" t="s">
        <v>3038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custom" allowBlank="1" showInputMessage="1" prompt="نام استانداردهای ملی و بین المللی">
          <x14:formula1>
            <xm:f>FD_kwg6dky0mefl9i1qho7r1o4znbi!$ZZ$1:$ZZ$1</xm:f>
          </x14:formula1>
          <xm:sqref>C8:C9</xm:sqref>
        </x14:dataValidation>
        <x14:dataValidation type="custom" allowBlank="1" showInputMessage="1" prompt="مرجع صادرکننده">
          <x14:formula1>
            <xm:f>FD_kwg6dky0mefl9i1qho7r1o4znbi!$ZZ$1:$ZZ$1</xm:f>
          </x14:formula1>
          <xm:sqref>D8:D9</xm:sqref>
        </x14:dataValidation>
        <x14:dataValidation type="custom" allowBlank="1" showInputMessage="1" prompt="کشور صادرکننده">
          <x14:formula1>
            <xm:f>FD_kwg6dky0mefl9i1qho7r1o4znbi!$ZZ$1:$ZZ$1</xm:f>
          </x14:formula1>
          <xm:sqref>E8:E9</xm:sqref>
        </x14:dataValidation>
        <x14:dataValidation type="custom" allowBlank="1" showInputMessage="1" prompt="تاریخ انقضاء">
          <x14:formula1>
            <xm:f>FD_kwg6dky0mefl9i1qho7r1o4znbi!$ZZ$1:$ZZ$1</xm:f>
          </x14:formula1>
          <xm:sqref>F8:F9</xm:sqref>
        </x14:dataValidation>
        <x14:dataValidation type="custom" allowBlank="1" showInputMessage="1" prompt="پیوست">
          <x14:formula1>
            <xm:f>FD_kwg6dky0mefl9i1qho7r1o4znbi!$ZZ$1:$ZZ$1</xm:f>
          </x14:formula1>
          <xm:sqref>G8:G9</xm:sqref>
        </x14:dataValidation>
      </x14:dataValidations>
    </ext>
  </extLst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4" width="23.42578125" style="5290" customWidth="1"/>
  </cols>
  <sheetData>
    <row r="1" spans="2:4" hidden="1">
      <c r="B1" t="s">
        <v>3147</v>
      </c>
      <c r="C1" t="s">
        <v>3019</v>
      </c>
    </row>
    <row r="8" spans="2:4" ht="20.100000000000001" customHeight="1">
      <c r="C8" s="5291" t="s">
        <v>3148</v>
      </c>
      <c r="D8" s="5292" t="s">
        <v>3149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custom" allowBlank="1" showInputMessage="1" prompt="نام سامانه">
          <x14:formula1>
            <xm:f>FD_5y0wjddbu96tyrs8esobkzvmpl5!$ZZ$1:$ZZ$1</xm:f>
          </x14:formula1>
          <xm:sqref>C8:C9</xm:sqref>
        </x14:dataValidation>
        <x14:dataValidation type="custom" allowBlank="1" showInputMessage="1" prompt="توضیحات در خصوص کاربرد سامانه">
          <x14:formula1>
            <xm:f>FD_5y0wjddbu96tyrs8esobkzvmpl5!$ZZ$1:$ZZ$1</xm:f>
          </x14:formula1>
          <xm:sqref>D8:D9</xm:sqref>
        </x14:dataValidation>
      </x14:dataValidation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6" width="23.42578125" style="5293" customWidth="1"/>
  </cols>
  <sheetData>
    <row r="1" spans="2:6" hidden="1">
      <c r="B1" t="s">
        <v>3150</v>
      </c>
      <c r="C1" t="s">
        <v>3019</v>
      </c>
    </row>
    <row r="8" spans="2:6" ht="20.100000000000001" customHeight="1">
      <c r="C8" s="5294" t="s">
        <v>3151</v>
      </c>
      <c r="D8" s="5295" t="s">
        <v>3152</v>
      </c>
      <c r="E8" s="5296" t="s">
        <v>3111</v>
      </c>
      <c r="F8" s="5297" t="s">
        <v>3038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custom" allowBlank="1" showInputMessage="1" prompt="نام آیین نامه ، نظام نامه ، رویه یا فرآیند">
          <x14:formula1>
            <xm:f>FD_cv7b1wraikouvsqkflzn3p5q9ks!$ZZ$1:$ZZ$1</xm:f>
          </x14:formula1>
          <xm:sqref>C8:C9</xm:sqref>
        </x14:dataValidation>
        <x14:dataValidation type="custom" allowBlank="1" showInputMessage="1" prompt="زیر مجموعه کدام استاندارد است ؟">
          <x14:formula1>
            <xm:f>FD_cv7b1wraikouvsqkflzn3p5q9ks!$ZZ$1:$ZZ$1</xm:f>
          </x14:formula1>
          <xm:sqref>D8:D9</xm:sqref>
        </x14:dataValidation>
        <x14:dataValidation type="custom" allowBlank="1" showInputMessage="1" prompt="توضیحات">
          <x14:formula1>
            <xm:f>FD_cv7b1wraikouvsqkflzn3p5q9ks!$ZZ$1:$ZZ$1</xm:f>
          </x14:formula1>
          <xm:sqref>E8:E9</xm:sqref>
        </x14:dataValidation>
        <x14:dataValidation type="custom" allowBlank="1" showInputMessage="1" prompt="پیوست">
          <x14:formula1>
            <xm:f>FD_cv7b1wraikouvsqkflzn3p5q9ks!$ZZ$1:$ZZ$1</xm:f>
          </x14:formula1>
          <xm:sqref>F8:F9</xm:sqref>
        </x14:dataValidation>
      </x14:dataValidations>
    </ext>
  </extLst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7" width="23.42578125" style="5298" customWidth="1"/>
  </cols>
  <sheetData>
    <row r="1" spans="2:7" hidden="1">
      <c r="B1" t="s">
        <v>3153</v>
      </c>
      <c r="C1" t="s">
        <v>3019</v>
      </c>
    </row>
    <row r="8" spans="2:7" ht="20.100000000000001" customHeight="1">
      <c r="C8" s="5299" t="s">
        <v>3154</v>
      </c>
      <c r="D8" s="5300" t="s">
        <v>3155</v>
      </c>
      <c r="E8" s="5301" t="s">
        <v>2996</v>
      </c>
      <c r="F8" s="5302" t="s">
        <v>3039</v>
      </c>
      <c r="G8" s="5303" t="s">
        <v>3038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custom" allowBlank="1" showInputMessage="1" prompt="نام دفتر نمایندگی">
          <x14:formula1>
            <xm:f>FD_7j3rxdivp0vpvd5pj23bm0aaqrt!$ZZ$1:$ZZ$1</xm:f>
          </x14:formula1>
          <xm:sqref>C8:C9</xm:sqref>
        </x14:dataValidation>
        <x14:dataValidation type="custom" allowBlank="1" showInputMessage="1" prompt="زمینه فعالیت دفتر نمایندگی">
          <x14:formula1>
            <xm:f>FD_7j3rxdivp0vpvd5pj23bm0aaqrt!$ZZ$1:$ZZ$1</xm:f>
          </x14:formula1>
          <xm:sqref>D8:D9</xm:sqref>
        </x14:dataValidation>
        <x14:dataValidation type="custom" allowBlank="1" showInputMessage="1" prompt="کشور">
          <x14:formula1>
            <xm:f>FD_7j3rxdivp0vpvd5pj23bm0aaqrt!$ZZ$1:$ZZ$1</xm:f>
          </x14:formula1>
          <xm:sqref>E8:E9</xm:sqref>
        </x14:dataValidation>
        <x14:dataValidation type="custom" allowBlank="1" showInputMessage="1" prompt="تلفن">
          <x14:formula1>
            <xm:f>FD_7j3rxdivp0vpvd5pj23bm0aaqrt!$ZZ$1:$ZZ$1</xm:f>
          </x14:formula1>
          <xm:sqref>F8:F9</xm:sqref>
        </x14:dataValidation>
        <x14:dataValidation type="custom" allowBlank="1" showInputMessage="1" prompt="پیوست">
          <x14:formula1>
            <xm:f>FD_7j3rxdivp0vpvd5pj23bm0aaqrt!$ZZ$1:$ZZ$1</xm:f>
          </x14:formula1>
          <xm:sqref>G8:G9</xm:sqref>
        </x14:dataValidation>
      </x14:dataValidations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3" width="23.42578125" style="5304" customWidth="1"/>
    <col min="4" max="4" width="22" style="5304" customWidth="1"/>
    <col min="5" max="9" width="23.42578125" style="5304" customWidth="1"/>
  </cols>
  <sheetData>
    <row r="1" spans="2:9" hidden="1">
      <c r="B1" t="s">
        <v>3156</v>
      </c>
      <c r="C1" t="s">
        <v>3019</v>
      </c>
    </row>
    <row r="8" spans="2:9" ht="20.100000000000001" customHeight="1">
      <c r="C8" s="5305" t="s">
        <v>3157</v>
      </c>
      <c r="D8" s="5306" t="s">
        <v>3158</v>
      </c>
      <c r="E8" s="5307" t="s">
        <v>3159</v>
      </c>
      <c r="F8" s="5308" t="s">
        <v>3001</v>
      </c>
      <c r="G8" s="5309" t="s">
        <v>3075</v>
      </c>
      <c r="H8" s="5310" t="s">
        <v>3039</v>
      </c>
      <c r="I8" s="5311" t="s">
        <v>3038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custom" allowBlank="1" showInputMessage="1" prompt="نام شرکت/موسسه">
          <x14:formula1>
            <xm:f>FD_0znrqmvwok7t1iuzxbee8kmvxp0!$ZZ$1:$ZZ$1</xm:f>
          </x14:formula1>
          <xm:sqref>C8:C9</xm:sqref>
        </x14:dataValidation>
        <x14:dataValidation type="list" allowBlank="1" showErrorMessage="1">
          <x14:formula1>
            <xm:f>FD_0znrqmvwok7t1iuzxbee8kmvxp0!$A$1:$A$3</xm:f>
          </x14:formula1>
          <xm:sqref>D9:D10001</xm:sqref>
        </x14:dataValidation>
        <x14:dataValidation type="custom" allowBlank="1" showInputMessage="1" prompt="میزان سهام در شراکت (درصد)">
          <x14:formula1>
            <xm:f>FD_0znrqmvwok7t1iuzxbee8kmvxp0!$ZZ$1:$ZZ$1</xm:f>
          </x14:formula1>
          <xm:sqref>E8:E9</xm:sqref>
        </x14:dataValidation>
        <x14:dataValidation type="custom" allowBlank="1" showInputMessage="1" prompt="زمینه فعالیت">
          <x14:formula1>
            <xm:f>FD_0znrqmvwok7t1iuzxbee8kmvxp0!$ZZ$1:$ZZ$1</xm:f>
          </x14:formula1>
          <xm:sqref>F8:F9</xm:sqref>
        </x14:dataValidation>
        <x14:dataValidation type="custom" allowBlank="1" showInputMessage="1" prompt="آدرس">
          <x14:formula1>
            <xm:f>FD_0znrqmvwok7t1iuzxbee8kmvxp0!$ZZ$1:$ZZ$1</xm:f>
          </x14:formula1>
          <xm:sqref>G8:G9</xm:sqref>
        </x14:dataValidation>
        <x14:dataValidation type="custom" allowBlank="1" showInputMessage="1" prompt="تلفن">
          <x14:formula1>
            <xm:f>FD_0znrqmvwok7t1iuzxbee8kmvxp0!$ZZ$1:$ZZ$1</xm:f>
          </x14:formula1>
          <xm:sqref>H8:H9</xm:sqref>
        </x14:dataValidation>
        <x14:dataValidation type="custom" allowBlank="1" showInputMessage="1" prompt="پیوست">
          <x14:formula1>
            <xm:f>FD_0znrqmvwok7t1iuzxbee8kmvxp0!$ZZ$1:$ZZ$1</xm:f>
          </x14:formula1>
          <xm:sqref>I8:I9</xm:sqref>
        </x14:dataValidation>
      </x14:dataValidations>
    </ext>
  </extLst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/>
  <sheetData>
    <row r="1" spans="1:1">
      <c r="A1" t="s">
        <v>2933</v>
      </c>
    </row>
    <row r="2" spans="1:1">
      <c r="A2" t="s">
        <v>2932</v>
      </c>
    </row>
    <row r="3" spans="1:1">
      <c r="A3" t="s">
        <v>2931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3" width="14" style="5312" customWidth="1"/>
    <col min="4" max="4" width="39" style="5312" customWidth="1"/>
    <col min="5" max="5" width="23.42578125" style="5312" customWidth="1"/>
  </cols>
  <sheetData>
    <row r="1" spans="2:5" hidden="1">
      <c r="B1" t="s">
        <v>3160</v>
      </c>
      <c r="C1" t="s">
        <v>3019</v>
      </c>
    </row>
    <row r="8" spans="2:5" ht="20.100000000000001" customHeight="1">
      <c r="C8" s="5313" t="s">
        <v>3164</v>
      </c>
      <c r="D8" s="5314" t="s">
        <v>3167</v>
      </c>
      <c r="E8" s="5315" t="s">
        <v>3076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>
          <x14:formula1>
            <xm:f>FD_t76gggwkkbqok0k9gkujy97t1h8!$A$1:$A$3</xm:f>
          </x14:formula1>
          <xm:sqref>C9:C10001</xm:sqref>
        </x14:dataValidation>
        <x14:dataValidation type="list" allowBlank="1" showErrorMessage="1">
          <x14:formula1>
            <xm:f>FD_t76gggwkkbqok0k9gkujy97t1h8!$B$1:$B$2</xm:f>
          </x14:formula1>
          <xm:sqref>D9:D10001</xm:sqref>
        </x14:dataValidation>
        <x14:dataValidation type="custom" allowBlank="1" showInputMessage="1" prompt="اطلاعات تکمیلی">
          <x14:formula1>
            <xm:f>FD_t76gggwkkbqok0k9gkujy97t1h8!$ZZ$1:$ZZ$1</xm:f>
          </x14:formula1>
          <xm:sqref>E8:E9</xm:sqref>
        </x14:dataValidation>
      </x14:dataValidations>
    </ext>
  </extLst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/>
  </sheetViews>
  <sheetFormatPr defaultRowHeight="15"/>
  <sheetData>
    <row r="1" spans="1:2">
      <c r="A1" t="s">
        <v>3161</v>
      </c>
      <c r="B1" t="s">
        <v>3165</v>
      </c>
    </row>
    <row r="2" spans="1:2">
      <c r="A2" t="s">
        <v>3162</v>
      </c>
      <c r="B2" t="s">
        <v>3166</v>
      </c>
    </row>
    <row r="3" spans="1:2">
      <c r="A3" t="s">
        <v>3163</v>
      </c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3" width="23.42578125" style="5316" customWidth="1"/>
    <col min="4" max="5" width="16" style="5316" customWidth="1"/>
    <col min="6" max="7" width="23.42578125" style="5316" customWidth="1"/>
  </cols>
  <sheetData>
    <row r="1" spans="2:7" hidden="1">
      <c r="B1" t="s">
        <v>3168</v>
      </c>
      <c r="C1" t="s">
        <v>3019</v>
      </c>
    </row>
    <row r="8" spans="2:7" ht="20.100000000000001" customHeight="1">
      <c r="C8" s="5317" t="s">
        <v>3169</v>
      </c>
      <c r="D8" s="5318" t="s">
        <v>3173</v>
      </c>
      <c r="E8" s="5319" t="s">
        <v>3177</v>
      </c>
      <c r="F8" s="5320" t="s">
        <v>3111</v>
      </c>
      <c r="G8" s="5321" t="s">
        <v>3038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custom" allowBlank="1" showInputMessage="1" prompt="نام مشاور">
          <x14:formula1>
            <xm:f>FD_ev78694zi1drhgxj0i5vsub57h1!$ZZ$1:$ZZ$1</xm:f>
          </x14:formula1>
          <xm:sqref>C8:C9</xm:sqref>
        </x14:dataValidation>
        <x14:dataValidation type="list" allowBlank="1" showErrorMessage="1">
          <x14:formula1>
            <xm:f>FD_ev78694zi1drhgxj0i5vsub57h1!$A$1:$A$5</xm:f>
          </x14:formula1>
          <xm:sqref>D9:D10001</xm:sqref>
        </x14:dataValidation>
        <x14:dataValidation type="list" allowBlank="1" showErrorMessage="1">
          <x14:formula1>
            <xm:f>FD_ev78694zi1drhgxj0i5vsub57h1!$B$1:$B$3</xm:f>
          </x14:formula1>
          <xm:sqref>E9:E10001</xm:sqref>
        </x14:dataValidation>
        <x14:dataValidation type="custom" allowBlank="1" showInputMessage="1" prompt="توضیحات">
          <x14:formula1>
            <xm:f>FD_ev78694zi1drhgxj0i5vsub57h1!$ZZ$1:$ZZ$1</xm:f>
          </x14:formula1>
          <xm:sqref>F8:F9</xm:sqref>
        </x14:dataValidation>
        <x14:dataValidation type="custom" allowBlank="1" showInputMessage="1" prompt="پیوست">
          <x14:formula1>
            <xm:f>FD_ev78694zi1drhgxj0i5vsub57h1!$ZZ$1:$ZZ$1</xm:f>
          </x14:formula1>
          <xm:sqref>G8:G9</xm:sqref>
        </x14:dataValidation>
      </x14:dataValidations>
    </ext>
  </extLst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5"/>
  <sheetData>
    <row r="1" spans="1:2">
      <c r="A1" t="s">
        <v>2929</v>
      </c>
      <c r="B1" t="s">
        <v>3174</v>
      </c>
    </row>
    <row r="2" spans="1:2">
      <c r="A2" t="s">
        <v>3170</v>
      </c>
      <c r="B2" t="s">
        <v>3175</v>
      </c>
    </row>
    <row r="3" spans="1:2">
      <c r="A3" t="s">
        <v>3171</v>
      </c>
      <c r="B3" t="s">
        <v>3176</v>
      </c>
    </row>
    <row r="4" spans="1:2">
      <c r="A4" t="s">
        <v>3172</v>
      </c>
    </row>
    <row r="5" spans="1:2">
      <c r="A5" t="s">
        <v>497</v>
      </c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6" width="23.42578125" style="5322" customWidth="1"/>
  </cols>
  <sheetData>
    <row r="1" spans="2:6" hidden="1">
      <c r="B1" t="s">
        <v>3178</v>
      </c>
      <c r="C1" t="s">
        <v>3019</v>
      </c>
    </row>
    <row r="8" spans="2:6" ht="20.100000000000001" customHeight="1">
      <c r="C8" s="5323" t="s">
        <v>3179</v>
      </c>
      <c r="D8" s="5324" t="s">
        <v>3180</v>
      </c>
      <c r="E8" s="5325" t="s">
        <v>3146</v>
      </c>
      <c r="F8" s="5326" t="s">
        <v>3038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custom" allowBlank="1" showInputMessage="1" prompt="نام مجوز">
          <x14:formula1>
            <xm:f>FD_uh70o2te4zmr9538n13y75s244o!$ZZ$1:$ZZ$1</xm:f>
          </x14:formula1>
          <xm:sqref>C8:C9</xm:sqref>
        </x14:dataValidation>
        <x14:dataValidation type="custom" allowBlank="1" showInputMessage="1" prompt="مرجع صدور مجوز">
          <x14:formula1>
            <xm:f>FD_uh70o2te4zmr9538n13y75s244o!$ZZ$1:$ZZ$1</xm:f>
          </x14:formula1>
          <xm:sqref>D8:D9</xm:sqref>
        </x14:dataValidation>
        <x14:dataValidation type="custom" allowBlank="1" showInputMessage="1" prompt="تاریخ انقضاء">
          <x14:formula1>
            <xm:f>FD_uh70o2te4zmr9538n13y75s244o!$ZZ$1:$ZZ$1</xm:f>
          </x14:formula1>
          <xm:sqref>E8:E9</xm:sqref>
        </x14:dataValidation>
        <x14:dataValidation type="custom" allowBlank="1" showInputMessage="1" prompt="پیوست">
          <x14:formula1>
            <xm:f>FD_uh70o2te4zmr9538n13y75s244o!$ZZ$1:$ZZ$1</xm:f>
          </x14:formula1>
          <xm:sqref>F8:F9</xm:sqref>
        </x14:dataValidation>
      </x14:dataValidations>
    </ext>
  </extLst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6" width="23.42578125" style="5327" customWidth="1"/>
  </cols>
  <sheetData>
    <row r="1" spans="2:6" hidden="1">
      <c r="B1" t="s">
        <v>3181</v>
      </c>
      <c r="C1" t="s">
        <v>3019</v>
      </c>
    </row>
    <row r="8" spans="2:6" ht="20.100000000000001" customHeight="1">
      <c r="C8" s="5328" t="s">
        <v>3182</v>
      </c>
      <c r="D8" s="5329" t="s">
        <v>3183</v>
      </c>
      <c r="E8" s="5330" t="s">
        <v>3184</v>
      </c>
      <c r="F8" s="5331" t="s">
        <v>3038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custom" allowBlank="1" showInputMessage="1" prompt="نام نهادهای علمی و تخصصی">
          <x14:formula1>
            <xm:f>FD_rz30k8nvdczwo7y1a7moglygb49!$ZZ$1:$ZZ$1</xm:f>
          </x14:formula1>
          <xm:sqref>C8:C9</xm:sqref>
        </x14:dataValidation>
        <x14:dataValidation type="custom" allowBlank="1" showInputMessage="1" prompt="نام کشور">
          <x14:formula1>
            <xm:f>FD_rz30k8nvdczwo7y1a7moglygb49!$ZZ$1:$ZZ$1</xm:f>
          </x14:formula1>
          <xm:sqref>D8:D9</xm:sqref>
        </x14:dataValidation>
        <x14:dataValidation type="custom" allowBlank="1" showInputMessage="1" prompt="تاریخ انقضای عضویت">
          <x14:formula1>
            <xm:f>FD_rz30k8nvdczwo7y1a7moglygb49!$ZZ$1:$ZZ$1</xm:f>
          </x14:formula1>
          <xm:sqref>E8:E9</xm:sqref>
        </x14:dataValidation>
        <x14:dataValidation type="custom" allowBlank="1" showInputMessage="1" prompt="پیوست">
          <x14:formula1>
            <xm:f>FD_rz30k8nvdczwo7y1a7moglygb49!$ZZ$1:$ZZ$1</xm:f>
          </x14:formula1>
          <xm:sqref>F8:F9</xm:sqref>
        </x14:dataValidation>
      </x14:dataValidations>
    </ext>
  </extLst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3" width="15" style="5332" customWidth="1"/>
    <col min="4" max="4" width="44" style="5332" customWidth="1"/>
    <col min="5" max="7" width="23.42578125" style="5332" customWidth="1"/>
  </cols>
  <sheetData>
    <row r="1" spans="2:7" hidden="1">
      <c r="B1" t="s">
        <v>3185</v>
      </c>
      <c r="C1" t="s">
        <v>3019</v>
      </c>
    </row>
    <row r="8" spans="2:7" ht="20.100000000000001" customHeight="1">
      <c r="C8" s="5333" t="s">
        <v>3188</v>
      </c>
      <c r="D8" s="5334" t="s">
        <v>3192</v>
      </c>
      <c r="E8" s="5335" t="s">
        <v>3193</v>
      </c>
      <c r="F8" s="5336" t="s">
        <v>3111</v>
      </c>
      <c r="G8" s="5337" t="s">
        <v>3038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>
          <x14:formula1>
            <xm:f>FD_tcnkd5blbqxryjg3w0v42fvf3xf!$A$1:$A$3</xm:f>
          </x14:formula1>
          <xm:sqref>C9:C10001</xm:sqref>
        </x14:dataValidation>
        <x14:dataValidation type="list" allowBlank="1" showErrorMessage="1">
          <x14:formula1>
            <xm:f>FD_tcnkd5blbqxryjg3w0v42fvf3xf!$B$1:$B$3</xm:f>
          </x14:formula1>
          <xm:sqref>D9:D10001</xm:sqref>
        </x14:dataValidation>
        <x14:dataValidation type="custom" allowBlank="1" showInputMessage="1" prompt="عنوان شغلی صادرکننده رضایت نامه /تقدیر نامه">
          <x14:formula1>
            <xm:f>FD_tcnkd5blbqxryjg3w0v42fvf3xf!$ZZ$1:$ZZ$1</xm:f>
          </x14:formula1>
          <xm:sqref>E8:E9</xm:sqref>
        </x14:dataValidation>
        <x14:dataValidation type="custom" allowBlank="1" showInputMessage="1" prompt="توضیحات">
          <x14:formula1>
            <xm:f>FD_tcnkd5blbqxryjg3w0v42fvf3xf!$ZZ$1:$ZZ$1</xm:f>
          </x14:formula1>
          <xm:sqref>F8:F9</xm:sqref>
        </x14:dataValidation>
        <x14:dataValidation type="custom" allowBlank="1" showInputMessage="1" prompt="پیوست">
          <x14:formula1>
            <xm:f>FD_tcnkd5blbqxryjg3w0v42fvf3xf!$ZZ$1:$ZZ$1</xm:f>
          </x14:formula1>
          <xm:sqref>G8:G9</xm:sqref>
        </x14:dataValidation>
      </x14:dataValidations>
    </ext>
  </extLst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/>
  </sheetViews>
  <sheetFormatPr defaultRowHeight="15"/>
  <sheetData>
    <row r="1" spans="1:2">
      <c r="A1" t="s">
        <v>3186</v>
      </c>
      <c r="B1" t="s">
        <v>3189</v>
      </c>
    </row>
    <row r="2" spans="1:2">
      <c r="A2" t="s">
        <v>3187</v>
      </c>
      <c r="B2" t="s">
        <v>3190</v>
      </c>
    </row>
    <row r="3" spans="1:2">
      <c r="A3" t="s">
        <v>497</v>
      </c>
      <c r="B3" t="s">
        <v>3191</v>
      </c>
    </row>
  </sheetData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3" width="15" style="5338" customWidth="1"/>
    <col min="4" max="4" width="38" style="5338" customWidth="1"/>
    <col min="5" max="7" width="23.42578125" style="5338" customWidth="1"/>
  </cols>
  <sheetData>
    <row r="1" spans="2:7" hidden="1">
      <c r="B1" t="s">
        <v>3194</v>
      </c>
      <c r="C1" t="s">
        <v>3019</v>
      </c>
    </row>
    <row r="8" spans="2:7" ht="20.100000000000001" customHeight="1">
      <c r="C8" s="5339" t="s">
        <v>3188</v>
      </c>
      <c r="D8" s="5340" t="s">
        <v>3192</v>
      </c>
      <c r="E8" s="5341" t="s">
        <v>3198</v>
      </c>
      <c r="F8" s="5342" t="s">
        <v>3111</v>
      </c>
      <c r="G8" s="5343" t="s">
        <v>3038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>
          <x14:formula1>
            <xm:f>FD_ub833tpptmzufrka8fgz013g5cj!$A$1:$A$3</xm:f>
          </x14:formula1>
          <xm:sqref>C9:C10001</xm:sqref>
        </x14:dataValidation>
        <x14:dataValidation type="list" allowBlank="1" showErrorMessage="1">
          <x14:formula1>
            <xm:f>FD_ub833tpptmzufrka8fgz013g5cj!$B$1:$B$3</xm:f>
          </x14:formula1>
          <xm:sqref>D9:D10001</xm:sqref>
        </x14:dataValidation>
        <x14:dataValidation type="custom" allowBlank="1" showInputMessage="1" prompt="عنوان شغلی صادرکننده رضایت نامه / تقدیر نامه">
          <x14:formula1>
            <xm:f>FD_ub833tpptmzufrka8fgz013g5cj!$ZZ$1:$ZZ$1</xm:f>
          </x14:formula1>
          <xm:sqref>E8:E9</xm:sqref>
        </x14:dataValidation>
        <x14:dataValidation type="custom" allowBlank="1" showInputMessage="1" prompt="توضیحات">
          <x14:formula1>
            <xm:f>FD_ub833tpptmzufrka8fgz013g5cj!$ZZ$1:$ZZ$1</xm:f>
          </x14:formula1>
          <xm:sqref>F8:F9</xm:sqref>
        </x14:dataValidation>
        <x14:dataValidation type="custom" allowBlank="1" showInputMessage="1" prompt="پیوست">
          <x14:formula1>
            <xm:f>FD_ub833tpptmzufrka8fgz013g5cj!$ZZ$1:$ZZ$1</xm:f>
          </x14:formula1>
          <xm:sqref>G8:G9</xm:sqref>
        </x14:dataValidation>
      </x14:dataValidations>
    </ext>
  </extLst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/>
  </sheetViews>
  <sheetFormatPr defaultRowHeight="15"/>
  <sheetData>
    <row r="1" spans="1:2">
      <c r="A1" t="s">
        <v>3186</v>
      </c>
      <c r="B1" t="s">
        <v>3196</v>
      </c>
    </row>
    <row r="2" spans="1:2">
      <c r="A2" t="s">
        <v>3195</v>
      </c>
      <c r="B2" t="s">
        <v>3197</v>
      </c>
    </row>
    <row r="3" spans="1:2">
      <c r="A3" t="s">
        <v>497</v>
      </c>
      <c r="B3" t="s">
        <v>3191</v>
      </c>
    </row>
  </sheetData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5" width="23.42578125" style="5344" customWidth="1"/>
  </cols>
  <sheetData>
    <row r="1" spans="2:5" hidden="1">
      <c r="B1" t="s">
        <v>3199</v>
      </c>
      <c r="C1" t="s">
        <v>3019</v>
      </c>
    </row>
    <row r="8" spans="2:5" ht="20.100000000000001" customHeight="1">
      <c r="C8" s="5345" t="s">
        <v>3200</v>
      </c>
      <c r="D8" s="5346" t="s">
        <v>3111</v>
      </c>
      <c r="E8" s="5347" t="s">
        <v>3038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custom" allowBlank="1" showInputMessage="1" prompt="شرح تبلیغات">
          <x14:formula1>
            <xm:f>FD_newkfxdl8ww55r7mcc2py34mf97!$ZZ$1:$ZZ$1</xm:f>
          </x14:formula1>
          <xm:sqref>C8:C9</xm:sqref>
        </x14:dataValidation>
        <x14:dataValidation type="custom" allowBlank="1" showInputMessage="1" prompt="توضیحات">
          <x14:formula1>
            <xm:f>FD_newkfxdl8ww55r7mcc2py34mf97!$ZZ$1:$ZZ$1</xm:f>
          </x14:formula1>
          <xm:sqref>D8:D9</xm:sqref>
        </x14:dataValidation>
        <x14:dataValidation type="custom" allowBlank="1" showInputMessage="1" prompt="پیوست">
          <x14:formula1>
            <xm:f>FD_newkfxdl8ww55r7mcc2py34mf97!$ZZ$1:$ZZ$1</xm:f>
          </x14:formula1>
          <xm:sqref>E8:E9</xm:sqref>
        </x14:dataValidation>
      </x14:dataValidations>
    </ext>
  </extLst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6" width="23.42578125" style="5348" customWidth="1"/>
  </cols>
  <sheetData>
    <row r="1" spans="2:6" hidden="1">
      <c r="B1" t="s">
        <v>3201</v>
      </c>
      <c r="C1" t="s">
        <v>3019</v>
      </c>
    </row>
    <row r="8" spans="2:6" ht="20.100000000000001" customHeight="1">
      <c r="C8" s="5349" t="s">
        <v>3202</v>
      </c>
      <c r="D8" s="5350" t="s">
        <v>3203</v>
      </c>
      <c r="E8" s="5351" t="s">
        <v>3204</v>
      </c>
      <c r="F8" s="5352" t="s">
        <v>3205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custom" allowBlank="1" showInputMessage="1" prompt="ارزش ریالی قرارداد با ن.م">
          <x14:formula1>
            <xm:f>FD_r8xfew2ys0cyqf6manhiytg5tew!$ZZ$1:$ZZ$1</xm:f>
          </x14:formula1>
          <xm:sqref>C8:C9</xm:sqref>
        </x14:dataValidation>
        <x14:dataValidation type="custom" allowBlank="1" showInputMessage="1" prompt="ارزش ریالی قرارداد با غیر ن.م">
          <x14:formula1>
            <xm:f>FD_r8xfew2ys0cyqf6manhiytg5tew!$ZZ$1:$ZZ$1</xm:f>
          </x14:formula1>
          <xm:sqref>D8:D9</xm:sqref>
        </x14:dataValidation>
        <x14:dataValidation type="custom" allowBlank="1" showInputMessage="1" prompt="ارزش ریالی کل قراردادها">
          <x14:formula1>
            <xm:f>FD_r8xfew2ys0cyqf6manhiytg5tew!$ZZ$1:$ZZ$1</xm:f>
          </x14:formula1>
          <xm:sqref>E8:E9</xm:sqref>
        </x14:dataValidation>
        <x14:dataValidation type="custom" allowBlank="1" showInputMessage="1" prompt="نسبت">
          <x14:formula1>
            <xm:f>FD_r8xfew2ys0cyqf6manhiytg5tew!$ZZ$1:$ZZ$1</xm:f>
          </x14:formula1>
          <xm:sqref>F8:F9</xm:sqref>
        </x14:dataValidation>
      </x14:dataValidations>
    </ext>
  </extLst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6" width="23.42578125" style="5353" customWidth="1"/>
  </cols>
  <sheetData>
    <row r="1" spans="2:6" hidden="1">
      <c r="B1" t="s">
        <v>3206</v>
      </c>
      <c r="C1" t="s">
        <v>3019</v>
      </c>
    </row>
    <row r="8" spans="2:6" ht="20.100000000000001" customHeight="1">
      <c r="C8" s="5354" t="s">
        <v>3207</v>
      </c>
      <c r="D8" s="5355" t="s">
        <v>3208</v>
      </c>
      <c r="E8" s="5356" t="s">
        <v>3209</v>
      </c>
      <c r="F8" s="5357" t="s">
        <v>3038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custom" allowBlank="1" showInputMessage="1" prompt="تشریح گلوگاه های رفع شده">
          <x14:formula1>
            <xm:f>FD_dbeyaglvkchr32j75jnirvfcy3h!$ZZ$1:$ZZ$1</xm:f>
          </x14:formula1>
          <xm:sqref>C8:C9</xm:sqref>
        </x14:dataValidation>
        <x14:dataValidation type="custom" allowBlank="1" showInputMessage="1" prompt="مرجع صدور تاییدیه">
          <x14:formula1>
            <xm:f>FD_dbeyaglvkchr32j75jnirvfcy3h!$ZZ$1:$ZZ$1</xm:f>
          </x14:formula1>
          <xm:sqref>D8:D9</xm:sqref>
        </x14:dataValidation>
        <x14:dataValidation type="custom" allowBlank="1" showInputMessage="1" prompt="ملاحظات">
          <x14:formula1>
            <xm:f>FD_dbeyaglvkchr32j75jnirvfcy3h!$ZZ$1:$ZZ$1</xm:f>
          </x14:formula1>
          <xm:sqref>E8:E9</xm:sqref>
        </x14:dataValidation>
        <x14:dataValidation type="custom" allowBlank="1" showInputMessage="1" prompt="پیوست">
          <x14:formula1>
            <xm:f>FD_dbeyaglvkchr32j75jnirvfcy3h!$ZZ$1:$ZZ$1</xm:f>
          </x14:formula1>
          <xm:sqref>F8:F9</xm:sqref>
        </x14:dataValidation>
      </x14:dataValidations>
    </ext>
  </extLst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3" width="29" style="5358" customWidth="1"/>
    <col min="4" max="4" width="23.42578125" style="5358" customWidth="1"/>
  </cols>
  <sheetData>
    <row r="1" spans="2:4" hidden="1">
      <c r="B1" t="s">
        <v>3210</v>
      </c>
      <c r="C1" t="s">
        <v>3019</v>
      </c>
    </row>
    <row r="8" spans="2:4" ht="20.100000000000001" customHeight="1">
      <c r="C8" s="5359" t="s">
        <v>3214</v>
      </c>
      <c r="D8" s="5360" t="s">
        <v>3111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>
          <x14:formula1>
            <xm:f>FD_ndpoubd83m9msnlchupbevomtjh!$A$1:$A$3</xm:f>
          </x14:formula1>
          <xm:sqref>C9:C10001</xm:sqref>
        </x14:dataValidation>
        <x14:dataValidation type="custom" allowBlank="1" showInputMessage="1" prompt="توضیحات">
          <x14:formula1>
            <xm:f>FD_ndpoubd83m9msnlchupbevomtjh!$ZZ$1:$ZZ$1</xm:f>
          </x14:formula1>
          <xm:sqref>D8:D9</xm:sqref>
        </x14:dataValidation>
      </x14:dataValidations>
    </ext>
  </extLst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/>
  <sheetData>
    <row r="1" spans="1:1">
      <c r="A1" t="s">
        <v>3211</v>
      </c>
    </row>
    <row r="2" spans="1:1">
      <c r="A2" t="s">
        <v>3212</v>
      </c>
    </row>
    <row r="3" spans="1:1">
      <c r="A3" t="s">
        <v>3213</v>
      </c>
    </row>
  </sheetData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12" width="23.42578125" style="5361" customWidth="1"/>
  </cols>
  <sheetData>
    <row r="1" spans="2:12" hidden="1">
      <c r="B1" t="s">
        <v>3215</v>
      </c>
      <c r="C1" t="s">
        <v>3019</v>
      </c>
    </row>
    <row r="8" spans="2:12" ht="20.100000000000001" customHeight="1">
      <c r="C8" s="5362" t="s">
        <v>3216</v>
      </c>
      <c r="D8" s="5363" t="s">
        <v>3217</v>
      </c>
      <c r="E8" s="5364" t="s">
        <v>3218</v>
      </c>
      <c r="F8" s="5365" t="s">
        <v>3219</v>
      </c>
      <c r="G8" s="5366" t="s">
        <v>3220</v>
      </c>
      <c r="H8" s="5367" t="s">
        <v>3221</v>
      </c>
      <c r="I8" s="5368" t="s">
        <v>3222</v>
      </c>
      <c r="J8" s="5369" t="s">
        <v>3223</v>
      </c>
      <c r="K8" s="5370" t="s">
        <v>3224</v>
      </c>
      <c r="L8" s="5371" t="s">
        <v>3225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custom" allowBlank="1" showInputMessage="1" prompt="سال مالی منتهی به (دو سال اخیر ذکر گردد)">
          <x14:formula1>
            <xm:f>FD_a4t1rdwlaex9zkb2fzfhr9fmgw7!$ZZ$1:$ZZ$1</xm:f>
          </x14:formula1>
          <xm:sqref>C8:C9</xm:sqref>
        </x14:dataValidation>
        <x14:dataValidation type="custom" allowBlank="1" showInputMessage="1" prompt="دارایی جاری">
          <x14:formula1>
            <xm:f>FD_a4t1rdwlaex9zkb2fzfhr9fmgw7!$ZZ$1:$ZZ$1</xm:f>
          </x14:formula1>
          <xm:sqref>D8:D9</xm:sqref>
        </x14:dataValidation>
        <x14:dataValidation type="custom" allowBlank="1" showInputMessage="1" prompt="دارایی غیرجاری">
          <x14:formula1>
            <xm:f>FD_a4t1rdwlaex9zkb2fzfhr9fmgw7!$ZZ$1:$ZZ$1</xm:f>
          </x14:formula1>
          <xm:sqref>E8:E9</xm:sqref>
        </x14:dataValidation>
        <x14:dataValidation type="custom" allowBlank="1" showInputMessage="1" prompt="فروش خالص">
          <x14:formula1>
            <xm:f>FD_a4t1rdwlaex9zkb2fzfhr9fmgw7!$ZZ$1:$ZZ$1</xm:f>
          </x14:formula1>
          <xm:sqref>F8:F9</xm:sqref>
        </x14:dataValidation>
        <x14:dataValidation type="custom" allowBlank="1" showInputMessage="1" prompt="سود خالص (قبل از کسر مالیات)">
          <x14:formula1>
            <xm:f>FD_a4t1rdwlaex9zkb2fzfhr9fmgw7!$ZZ$1:$ZZ$1</xm:f>
          </x14:formula1>
          <xm:sqref>G8:G9</xm:sqref>
        </x14:dataValidation>
        <x14:dataValidation type="custom" allowBlank="1" showInputMessage="1" prompt="سود (زیان) انباشته">
          <x14:formula1>
            <xm:f>FD_a4t1rdwlaex9zkb2fzfhr9fmgw7!$ZZ$1:$ZZ$1</xm:f>
          </x14:formula1>
          <xm:sqref>H8:H9</xm:sqref>
        </x14:dataValidation>
        <x14:dataValidation type="custom" allowBlank="1" showInputMessage="1" prompt="جمع دارایی ها">
          <x14:formula1>
            <xm:f>FD_a4t1rdwlaex9zkb2fzfhr9fmgw7!$ZZ$1:$ZZ$1</xm:f>
          </x14:formula1>
          <xm:sqref>I8:I9</xm:sqref>
        </x14:dataValidation>
        <x14:dataValidation type="custom" allowBlank="1" showInputMessage="1" prompt="جمع بدهی ها">
          <x14:formula1>
            <xm:f>FD_a4t1rdwlaex9zkb2fzfhr9fmgw7!$ZZ$1:$ZZ$1</xm:f>
          </x14:formula1>
          <xm:sqref>J8:J9</xm:sqref>
        </x14:dataValidation>
        <x14:dataValidation type="custom" allowBlank="1" showInputMessage="1" prompt="ارزش دفتر حقوق صاحبان سهام">
          <x14:formula1>
            <xm:f>FD_a4t1rdwlaex9zkb2fzfhr9fmgw7!$ZZ$1:$ZZ$1</xm:f>
          </x14:formula1>
          <xm:sqref>K8:K9</xm:sqref>
        </x14:dataValidation>
        <x14:dataValidation type="custom" allowBlank="1" showInputMessage="1" prompt="پیوست اظهارنامه یا صورت مالی حسابرسی شده">
          <x14:formula1>
            <xm:f>FD_a4t1rdwlaex9zkb2fzfhr9fmgw7!$ZZ$1:$ZZ$1</xm:f>
          </x14:formula1>
          <xm:sqref>L8:L9</xm:sqref>
        </x14:dataValidation>
      </x14:dataValidations>
    </ext>
  </extLst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3" width="30" style="5372" customWidth="1"/>
    <col min="4" max="4" width="37" style="5372" customWidth="1"/>
    <col min="5" max="5" width="23" style="5372" customWidth="1"/>
    <col min="6" max="6" width="33" style="5372" customWidth="1"/>
    <col min="7" max="7" width="36" style="5372" customWidth="1"/>
    <col min="8" max="8" width="30" style="5372" customWidth="1"/>
    <col min="9" max="9" width="26" style="5372" customWidth="1"/>
    <col min="10" max="10" width="37" style="5372" customWidth="1"/>
    <col min="11" max="11" width="20" style="5372" customWidth="1"/>
    <col min="12" max="12" width="34" style="5372" customWidth="1"/>
    <col min="13" max="13" width="31" style="5372" customWidth="1"/>
    <col min="14" max="14" width="26" style="5372" customWidth="1"/>
    <col min="15" max="15" width="29" style="5372" customWidth="1"/>
    <col min="16" max="16" width="21" style="5372" customWidth="1"/>
    <col min="17" max="17" width="29" style="5372" customWidth="1"/>
    <col min="18" max="18" width="23" style="5372" customWidth="1"/>
    <col min="19" max="19" width="20" style="5372" customWidth="1"/>
    <col min="20" max="20" width="30" style="5372" customWidth="1"/>
    <col min="21" max="21" width="23.42578125" style="5372" customWidth="1"/>
  </cols>
  <sheetData>
    <row r="1" spans="2:21" hidden="1">
      <c r="B1" t="s">
        <v>3226</v>
      </c>
      <c r="C1" t="s">
        <v>3019</v>
      </c>
    </row>
    <row r="8" spans="2:21" ht="20.100000000000001" customHeight="1">
      <c r="C8" s="5373" t="s">
        <v>2976</v>
      </c>
      <c r="D8" s="5374" t="s">
        <v>2972</v>
      </c>
      <c r="E8" s="5375" t="s">
        <v>2988</v>
      </c>
      <c r="F8" s="5376" t="s">
        <v>2989</v>
      </c>
      <c r="G8" s="5377" t="s">
        <v>2977</v>
      </c>
      <c r="H8" s="5378" t="s">
        <v>2990</v>
      </c>
      <c r="I8" s="5379" t="s">
        <v>2987</v>
      </c>
      <c r="J8" s="5380" t="s">
        <v>2980</v>
      </c>
      <c r="K8" s="5381" t="s">
        <v>2978</v>
      </c>
      <c r="L8" s="5382" t="s">
        <v>2979</v>
      </c>
      <c r="M8" s="5383" t="s">
        <v>2982</v>
      </c>
      <c r="N8" s="5384" t="s">
        <v>2983</v>
      </c>
      <c r="O8" s="5385" t="s">
        <v>2984</v>
      </c>
      <c r="P8" s="5386" t="s">
        <v>2985</v>
      </c>
      <c r="Q8" s="5387" t="s">
        <v>2986</v>
      </c>
      <c r="R8" s="5388" t="s">
        <v>3237</v>
      </c>
      <c r="S8" s="5389" t="s">
        <v>624</v>
      </c>
      <c r="T8" s="5390" t="s">
        <v>2991</v>
      </c>
      <c r="U8" s="5391" t="s">
        <v>3111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9">
        <x14:dataValidation type="list" allowBlank="1" showErrorMessage="1">
          <x14:formula1>
            <xm:f>FD_seqmer037070b7zkjx9lc51dv7t!$A$1:$A$9</xm:f>
          </x14:formula1>
          <xm:sqref>C9:C10001</xm:sqref>
        </x14:dataValidation>
        <x14:dataValidation type="list" allowBlank="1" showErrorMessage="1">
          <x14:formula1>
            <xm:f>FD_seqmer037070b7zkjx9lc51dv7t!$B$1:$B$9</xm:f>
          </x14:formula1>
          <xm:sqref>D9:D10001</xm:sqref>
        </x14:dataValidation>
        <x14:dataValidation type="list" allowBlank="1" showErrorMessage="1">
          <x14:formula1>
            <xm:f>FD_seqmer037070b7zkjx9lc51dv7t!$C$1:$C$9</xm:f>
          </x14:formula1>
          <xm:sqref>E9:E10001</xm:sqref>
        </x14:dataValidation>
        <x14:dataValidation type="list" allowBlank="1" showErrorMessage="1">
          <x14:formula1>
            <xm:f>FD_seqmer037070b7zkjx9lc51dv7t!$D$1:$D$14</xm:f>
          </x14:formula1>
          <xm:sqref>F9:F10001</xm:sqref>
        </x14:dataValidation>
        <x14:dataValidation type="list" allowBlank="1" showErrorMessage="1">
          <x14:formula1>
            <xm:f>FD_seqmer037070b7zkjx9lc51dv7t!$E$1:$E$10</xm:f>
          </x14:formula1>
          <xm:sqref>G9:G10001</xm:sqref>
        </x14:dataValidation>
        <x14:dataValidation type="list" allowBlank="1" showErrorMessage="1">
          <x14:formula1>
            <xm:f>FD_seqmer037070b7zkjx9lc51dv7t!$F$1:$F$6</xm:f>
          </x14:formula1>
          <xm:sqref>H9:H10001</xm:sqref>
        </x14:dataValidation>
        <x14:dataValidation type="list" allowBlank="1" showErrorMessage="1">
          <x14:formula1>
            <xm:f>FD_seqmer037070b7zkjx9lc51dv7t!$G$1:$G$9</xm:f>
          </x14:formula1>
          <xm:sqref>I9:I10001</xm:sqref>
        </x14:dataValidation>
        <x14:dataValidation type="list" allowBlank="1" showErrorMessage="1">
          <x14:formula1>
            <xm:f>FD_seqmer037070b7zkjx9lc51dv7t!$H$1:$H$8</xm:f>
          </x14:formula1>
          <xm:sqref>J9:J10001</xm:sqref>
        </x14:dataValidation>
        <x14:dataValidation type="list" allowBlank="1" showErrorMessage="1">
          <x14:formula1>
            <xm:f>FD_seqmer037070b7zkjx9lc51dv7t!$I$1:$I$5</xm:f>
          </x14:formula1>
          <xm:sqref>K9:K10001</xm:sqref>
        </x14:dataValidation>
        <x14:dataValidation type="list" allowBlank="1" showErrorMessage="1">
          <x14:formula1>
            <xm:f>FD_seqmer037070b7zkjx9lc51dv7t!$J$1:$J$4</xm:f>
          </x14:formula1>
          <xm:sqref>L9:L10001</xm:sqref>
        </x14:dataValidation>
        <x14:dataValidation type="list" allowBlank="1" showErrorMessage="1">
          <x14:formula1>
            <xm:f>FD_seqmer037070b7zkjx9lc51dv7t!$K$1:$K$6</xm:f>
          </x14:formula1>
          <xm:sqref>M9:M10001</xm:sqref>
        </x14:dataValidation>
        <x14:dataValidation type="list" allowBlank="1" showErrorMessage="1">
          <x14:formula1>
            <xm:f>FD_seqmer037070b7zkjx9lc51dv7t!$L$1:$L$6</xm:f>
          </x14:formula1>
          <xm:sqref>N9:N10001</xm:sqref>
        </x14:dataValidation>
        <x14:dataValidation type="list" allowBlank="1" showErrorMessage="1">
          <x14:formula1>
            <xm:f>FD_seqmer037070b7zkjx9lc51dv7t!$M$1:$M$5</xm:f>
          </x14:formula1>
          <xm:sqref>O9:O10001</xm:sqref>
        </x14:dataValidation>
        <x14:dataValidation type="list" allowBlank="1" showErrorMessage="1">
          <x14:formula1>
            <xm:f>FD_seqmer037070b7zkjx9lc51dv7t!$N$1:$N$2</xm:f>
          </x14:formula1>
          <xm:sqref>P9:P10001</xm:sqref>
        </x14:dataValidation>
        <x14:dataValidation type="list" allowBlank="1" showErrorMessage="1">
          <x14:formula1>
            <xm:f>FD_seqmer037070b7zkjx9lc51dv7t!$O$1:$O$7</xm:f>
          </x14:formula1>
          <xm:sqref>Q9:Q10001</xm:sqref>
        </x14:dataValidation>
        <x14:dataValidation type="list" allowBlank="1" showErrorMessage="1">
          <x14:formula1>
            <xm:f>FD_seqmer037070b7zkjx9lc51dv7t!$P$1:$P$6</xm:f>
          </x14:formula1>
          <xm:sqref>R9:R10001</xm:sqref>
        </x14:dataValidation>
        <x14:dataValidation type="list" allowBlank="1" showErrorMessage="1">
          <x14:formula1>
            <xm:f>FD_seqmer037070b7zkjx9lc51dv7t!$Q$1:$Q$9</xm:f>
          </x14:formula1>
          <xm:sqref>S9:S10001</xm:sqref>
        </x14:dataValidation>
        <x14:dataValidation type="list" allowBlank="1" showErrorMessage="1">
          <x14:formula1>
            <xm:f>FD_seqmer037070b7zkjx9lc51dv7t!$R$1:$R$6</xm:f>
          </x14:formula1>
          <xm:sqref>T9:T10001</xm:sqref>
        </x14:dataValidation>
        <x14:dataValidation type="custom" allowBlank="1" showInputMessage="1" prompt="توضیحات">
          <x14:formula1>
            <xm:f>FD_seqmer037070b7zkjx9lc51dv7t!$ZZ$1:$ZZ$1</xm:f>
          </x14:formula1>
          <xm:sqref>U8:U9</xm:sqref>
        </x14:dataValidation>
      </x14:dataValidations>
    </ext>
  </extLst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"/>
  <sheetViews>
    <sheetView workbookViewId="0"/>
  </sheetViews>
  <sheetFormatPr defaultRowHeight="15"/>
  <sheetData>
    <row r="1" spans="1:18">
      <c r="A1" t="s">
        <v>591</v>
      </c>
      <c r="B1" t="s">
        <v>590</v>
      </c>
      <c r="C1" t="s">
        <v>604</v>
      </c>
      <c r="D1" t="s">
        <v>521</v>
      </c>
      <c r="E1" t="s">
        <v>537</v>
      </c>
      <c r="F1" t="s">
        <v>536</v>
      </c>
      <c r="G1" t="s">
        <v>546</v>
      </c>
      <c r="H1" t="s">
        <v>3231</v>
      </c>
      <c r="I1" t="s">
        <v>544</v>
      </c>
      <c r="J1" t="s">
        <v>551</v>
      </c>
      <c r="K1" t="s">
        <v>3235</v>
      </c>
      <c r="L1" t="s">
        <v>563</v>
      </c>
      <c r="M1" t="s">
        <v>566</v>
      </c>
      <c r="N1" t="s">
        <v>575</v>
      </c>
      <c r="O1" t="s">
        <v>583</v>
      </c>
      <c r="P1" t="s">
        <v>571</v>
      </c>
      <c r="Q1" t="s">
        <v>574</v>
      </c>
      <c r="R1" t="s">
        <v>629</v>
      </c>
    </row>
    <row r="2" spans="1:18">
      <c r="A2" t="s">
        <v>510</v>
      </c>
      <c r="B2" t="s">
        <v>504</v>
      </c>
      <c r="C2" t="s">
        <v>516</v>
      </c>
      <c r="D2" t="s">
        <v>522</v>
      </c>
      <c r="E2" t="s">
        <v>530</v>
      </c>
      <c r="F2" t="s">
        <v>539</v>
      </c>
      <c r="G2" t="s">
        <v>547</v>
      </c>
      <c r="H2" t="s">
        <v>3232</v>
      </c>
      <c r="I2" t="s">
        <v>545</v>
      </c>
      <c r="J2" t="s">
        <v>552</v>
      </c>
      <c r="K2" t="s">
        <v>558</v>
      </c>
      <c r="L2" t="s">
        <v>564</v>
      </c>
      <c r="M2" t="s">
        <v>567</v>
      </c>
      <c r="N2" t="s">
        <v>2728</v>
      </c>
      <c r="O2" t="s">
        <v>584</v>
      </c>
      <c r="P2" t="s">
        <v>576</v>
      </c>
      <c r="Q2" t="s">
        <v>577</v>
      </c>
      <c r="R2" t="s">
        <v>630</v>
      </c>
    </row>
    <row r="3" spans="1:18">
      <c r="A3" t="s">
        <v>511</v>
      </c>
      <c r="B3" t="s">
        <v>505</v>
      </c>
      <c r="C3" t="s">
        <v>517</v>
      </c>
      <c r="D3" t="s">
        <v>523</v>
      </c>
      <c r="E3" t="s">
        <v>531</v>
      </c>
      <c r="F3" t="s">
        <v>540</v>
      </c>
      <c r="G3" t="s">
        <v>610</v>
      </c>
      <c r="H3" t="s">
        <v>556</v>
      </c>
      <c r="I3" t="s">
        <v>614</v>
      </c>
      <c r="J3" t="s">
        <v>553</v>
      </c>
      <c r="K3" t="s">
        <v>559</v>
      </c>
      <c r="L3" t="s">
        <v>565</v>
      </c>
      <c r="M3" t="s">
        <v>568</v>
      </c>
      <c r="O3" t="s">
        <v>585</v>
      </c>
      <c r="P3" t="s">
        <v>572</v>
      </c>
      <c r="Q3" t="s">
        <v>578</v>
      </c>
      <c r="R3" t="s">
        <v>627</v>
      </c>
    </row>
    <row r="4" spans="1:18">
      <c r="A4" t="s">
        <v>512</v>
      </c>
      <c r="B4" t="s">
        <v>506</v>
      </c>
      <c r="C4" t="s">
        <v>605</v>
      </c>
      <c r="D4" t="s">
        <v>524</v>
      </c>
      <c r="E4" t="s">
        <v>532</v>
      </c>
      <c r="F4" t="s">
        <v>541</v>
      </c>
      <c r="G4" t="s">
        <v>612</v>
      </c>
      <c r="H4" t="s">
        <v>3233</v>
      </c>
      <c r="I4" t="s">
        <v>618</v>
      </c>
      <c r="J4" t="s">
        <v>554</v>
      </c>
      <c r="K4" t="s">
        <v>560</v>
      </c>
      <c r="L4" t="s">
        <v>599</v>
      </c>
      <c r="M4" t="s">
        <v>569</v>
      </c>
      <c r="O4" t="s">
        <v>586</v>
      </c>
      <c r="P4" t="s">
        <v>573</v>
      </c>
      <c r="Q4" t="s">
        <v>579</v>
      </c>
      <c r="R4" t="s">
        <v>628</v>
      </c>
    </row>
    <row r="5" spans="1:18">
      <c r="A5" t="s">
        <v>513</v>
      </c>
      <c r="B5" t="s">
        <v>507</v>
      </c>
      <c r="C5" t="s">
        <v>518</v>
      </c>
      <c r="D5" t="s">
        <v>3228</v>
      </c>
      <c r="E5" t="s">
        <v>533</v>
      </c>
      <c r="F5" t="s">
        <v>542</v>
      </c>
      <c r="G5" t="s">
        <v>548</v>
      </c>
      <c r="H5" t="s">
        <v>595</v>
      </c>
      <c r="I5" t="s">
        <v>509</v>
      </c>
      <c r="K5" t="s">
        <v>561</v>
      </c>
      <c r="L5" t="s">
        <v>596</v>
      </c>
      <c r="M5" t="s">
        <v>570</v>
      </c>
      <c r="O5" t="s">
        <v>587</v>
      </c>
      <c r="P5" t="s">
        <v>593</v>
      </c>
      <c r="Q5" t="s">
        <v>580</v>
      </c>
      <c r="R5" t="s">
        <v>632</v>
      </c>
    </row>
    <row r="6" spans="1:18">
      <c r="A6" t="s">
        <v>514</v>
      </c>
      <c r="B6" t="s">
        <v>508</v>
      </c>
      <c r="C6" t="s">
        <v>515</v>
      </c>
      <c r="D6" t="s">
        <v>609</v>
      </c>
      <c r="E6" t="s">
        <v>534</v>
      </c>
      <c r="F6" t="s">
        <v>543</v>
      </c>
      <c r="G6" t="s">
        <v>549</v>
      </c>
      <c r="H6" t="s">
        <v>3234</v>
      </c>
      <c r="K6" t="s">
        <v>562</v>
      </c>
      <c r="L6" t="s">
        <v>3236</v>
      </c>
      <c r="O6" t="s">
        <v>588</v>
      </c>
      <c r="P6" t="s">
        <v>594</v>
      </c>
      <c r="Q6" t="s">
        <v>633</v>
      </c>
      <c r="R6" t="s">
        <v>497</v>
      </c>
    </row>
    <row r="7" spans="1:18">
      <c r="A7" t="s">
        <v>3227</v>
      </c>
      <c r="B7" t="s">
        <v>603</v>
      </c>
      <c r="C7" t="s">
        <v>519</v>
      </c>
      <c r="D7" t="s">
        <v>526</v>
      </c>
      <c r="E7" t="s">
        <v>597</v>
      </c>
      <c r="G7" t="s">
        <v>619</v>
      </c>
      <c r="H7" t="s">
        <v>616</v>
      </c>
      <c r="O7" t="s">
        <v>589</v>
      </c>
      <c r="Q7" t="s">
        <v>581</v>
      </c>
    </row>
    <row r="8" spans="1:18">
      <c r="A8" t="s">
        <v>594</v>
      </c>
      <c r="B8" t="s">
        <v>625</v>
      </c>
      <c r="C8" t="s">
        <v>538</v>
      </c>
      <c r="D8" t="s">
        <v>611</v>
      </c>
      <c r="E8" t="s">
        <v>535</v>
      </c>
      <c r="G8" t="s">
        <v>550</v>
      </c>
      <c r="H8" t="s">
        <v>626</v>
      </c>
      <c r="Q8" t="s">
        <v>582</v>
      </c>
    </row>
    <row r="9" spans="1:18">
      <c r="A9" t="s">
        <v>603</v>
      </c>
      <c r="B9" t="s">
        <v>509</v>
      </c>
      <c r="C9" t="s">
        <v>520</v>
      </c>
      <c r="D9" t="s">
        <v>527</v>
      </c>
      <c r="E9" t="s">
        <v>3229</v>
      </c>
      <c r="G9" t="s">
        <v>623</v>
      </c>
      <c r="Q9" t="s">
        <v>497</v>
      </c>
    </row>
    <row r="10" spans="1:18">
      <c r="D10" t="s">
        <v>519</v>
      </c>
      <c r="E10" t="s">
        <v>3230</v>
      </c>
    </row>
    <row r="11" spans="1:18">
      <c r="D11" t="s">
        <v>528</v>
      </c>
    </row>
    <row r="12" spans="1:18">
      <c r="D12" t="s">
        <v>529</v>
      </c>
    </row>
    <row r="13" spans="1:18">
      <c r="D13" t="s">
        <v>600</v>
      </c>
    </row>
    <row r="14" spans="1:18">
      <c r="D14" t="s">
        <v>606</v>
      </c>
    </row>
  </sheetData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3" width="87" style="5392" customWidth="1"/>
    <col min="4" max="4" width="23.42578125" style="5392" customWidth="1"/>
  </cols>
  <sheetData>
    <row r="1" spans="2:4" hidden="1">
      <c r="B1" t="s">
        <v>3238</v>
      </c>
      <c r="C1" t="s">
        <v>3019</v>
      </c>
    </row>
    <row r="8" spans="2:4" ht="20.100000000000001" customHeight="1">
      <c r="C8" s="5393" t="s">
        <v>3243</v>
      </c>
      <c r="D8" s="5394" t="s">
        <v>3244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>
          <x14:formula1>
            <xm:f>FD_mw22q1rd4uil1vozn98ns7cv823!$A$1:$A$4</xm:f>
          </x14:formula1>
          <xm:sqref>C9:C10001</xm:sqref>
        </x14:dataValidation>
        <x14:dataValidation type="custom" allowBlank="1" showInputMessage="1" prompt="اقدامات انجام گرفته">
          <x14:formula1>
            <xm:f>FD_mw22q1rd4uil1vozn98ns7cv823!$ZZ$1:$ZZ$1</xm:f>
          </x14:formula1>
          <xm:sqref>D8:D9</xm:sqref>
        </x14:dataValidation>
      </x14:dataValidations>
    </ext>
  </extLst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defaultRowHeight="15"/>
  <sheetData>
    <row r="1" spans="1:1">
      <c r="A1" t="s">
        <v>3239</v>
      </c>
    </row>
    <row r="2" spans="1:1">
      <c r="A2" t="s">
        <v>3240</v>
      </c>
    </row>
    <row r="3" spans="1:1">
      <c r="A3" t="s">
        <v>3241</v>
      </c>
    </row>
    <row r="4" spans="1:1">
      <c r="A4" t="s">
        <v>3242</v>
      </c>
    </row>
  </sheetData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5" width="23.42578125" style="5395" customWidth="1"/>
    <col min="6" max="6" width="16" style="5395" customWidth="1"/>
    <col min="7" max="11" width="23.42578125" style="5395" customWidth="1"/>
  </cols>
  <sheetData>
    <row r="1" spans="2:11" hidden="1">
      <c r="B1" t="s">
        <v>3245</v>
      </c>
      <c r="C1" t="s">
        <v>3019</v>
      </c>
    </row>
    <row r="8" spans="2:11" ht="20.100000000000001" customHeight="1">
      <c r="C8" s="5396" t="s">
        <v>3090</v>
      </c>
      <c r="D8" s="5397" t="s">
        <v>3096</v>
      </c>
      <c r="E8" s="5398" t="s">
        <v>2961</v>
      </c>
      <c r="F8" s="5399" t="s">
        <v>3099</v>
      </c>
      <c r="G8" s="5400" t="s">
        <v>2959</v>
      </c>
      <c r="H8" s="5401" t="s">
        <v>3093</v>
      </c>
      <c r="I8" s="5402" t="s">
        <v>3100</v>
      </c>
      <c r="J8" s="5403" t="s">
        <v>3101</v>
      </c>
      <c r="K8" s="5404" t="s">
        <v>3102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9">
        <x14:dataValidation type="custom" allowBlank="1" showInputMessage="1" prompt="نام و نام خانوادگی">
          <x14:formula1>
            <xm:f>FD_a4pk3jrykjpvqlvoqrrzvvfw3w1!$ZZ$1:$ZZ$1</xm:f>
          </x14:formula1>
          <xm:sqref>C8:C9</xm:sqref>
        </x14:dataValidation>
        <x14:dataValidation type="custom" allowBlank="1" showInputMessage="1" prompt="ساعت همکاری در ماه">
          <x14:formula1>
            <xm:f>FD_a4pk3jrykjpvqlvoqrrzvvfw3w1!$ZZ$1:$ZZ$1</xm:f>
          </x14:formula1>
          <xm:sqref>D8:D9</xm:sqref>
        </x14:dataValidation>
        <x14:dataValidation type="custom" allowBlank="1" showInputMessage="1" prompt="سابقه کار (سال)">
          <x14:formula1>
            <xm:f>FD_a4pk3jrykjpvqlvoqrrzvvfw3w1!$ZZ$1:$ZZ$1</xm:f>
          </x14:formula1>
          <xm:sqref>E8:E9</xm:sqref>
        </x14:dataValidation>
        <x14:dataValidation type="list" allowBlank="1" showErrorMessage="1">
          <x14:formula1>
            <xm:f>FD_a4pk3jrykjpvqlvoqrrzvvfw3w1!$A$1:$A$3</xm:f>
          </x14:formula1>
          <xm:sqref>F9:F10001</xm:sqref>
        </x14:dataValidation>
        <x14:dataValidation type="custom" allowBlank="1" showInputMessage="1" prompt="رشته تحصیلی">
          <x14:formula1>
            <xm:f>FD_a4pk3jrykjpvqlvoqrrzvvfw3w1!$ZZ$1:$ZZ$1</xm:f>
          </x14:formula1>
          <xm:sqref>G8:G9</xm:sqref>
        </x14:dataValidation>
        <x14:dataValidation type="custom" allowBlank="1" showInputMessage="1" prompt="محل اخذ مدرک">
          <x14:formula1>
            <xm:f>FD_a4pk3jrykjpvqlvoqrrzvvfw3w1!$ZZ$1:$ZZ$1</xm:f>
          </x14:formula1>
          <xm:sqref>H8:H9</xm:sqref>
        </x14:dataValidation>
        <x14:dataValidation type="custom" allowBlank="1" showInputMessage="1" prompt="تخصص کلیدی">
          <x14:formula1>
            <xm:f>FD_a4pk3jrykjpvqlvoqrrzvvfw3w1!$ZZ$1:$ZZ$1</xm:f>
          </x14:formula1>
          <xm:sqref>I8:I9</xm:sqref>
        </x14:dataValidation>
        <x14:dataValidation type="custom" allowBlank="1" showInputMessage="1" prompt="سمت در شرکت">
          <x14:formula1>
            <xm:f>FD_a4pk3jrykjpvqlvoqrrzvvfw3w1!$ZZ$1:$ZZ$1</xm:f>
          </x14:formula1>
          <xm:sqref>J8:J9</xm:sqref>
        </x14:dataValidation>
        <x14:dataValidation type="custom" allowBlank="1" showInputMessage="1" prompt="پیوست لیست بیمه">
          <x14:formula1>
            <xm:f>FD_a4pk3jrykjpvqlvoqrrzvvfw3w1!$ZZ$1:$ZZ$1</xm:f>
          </x14:formula1>
          <xm:sqref>K8:K9</xm:sqref>
        </x14:dataValidation>
      </x14:dataValidations>
    </ext>
  </extLst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/>
  <sheetData>
    <row r="1" spans="1:1">
      <c r="A1" t="s">
        <v>3097</v>
      </c>
    </row>
    <row r="2" spans="1:1">
      <c r="A2" t="s">
        <v>3098</v>
      </c>
    </row>
    <row r="3" spans="1:1">
      <c r="A3" t="s">
        <v>497</v>
      </c>
    </row>
  </sheetData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8"/>
  <sheetViews>
    <sheetView rightToLeft="1" workbookViewId="0">
      <pane ySplit="8" topLeftCell="A9" activePane="bottomLeft" state="frozen"/>
      <selection pane="bottomLeft"/>
    </sheetView>
  </sheetViews>
  <sheetFormatPr defaultRowHeight="15"/>
  <cols>
    <col min="3" max="5" width="23.42578125" style="5405" customWidth="1"/>
    <col min="6" max="6" width="16" style="5405" customWidth="1"/>
    <col min="7" max="12" width="23.42578125" style="5405" customWidth="1"/>
  </cols>
  <sheetData>
    <row r="1" spans="2:12" hidden="1">
      <c r="B1" t="s">
        <v>3246</v>
      </c>
      <c r="C1" t="s">
        <v>3019</v>
      </c>
    </row>
    <row r="8" spans="2:12" ht="20.100000000000001" customHeight="1">
      <c r="C8" s="5406" t="s">
        <v>3090</v>
      </c>
      <c r="D8" s="5407" t="s">
        <v>3096</v>
      </c>
      <c r="E8" s="5408" t="s">
        <v>2961</v>
      </c>
      <c r="F8" s="5409" t="s">
        <v>3099</v>
      </c>
      <c r="G8" s="5410" t="s">
        <v>3092</v>
      </c>
      <c r="H8" s="5411" t="s">
        <v>2959</v>
      </c>
      <c r="I8" s="5412" t="s">
        <v>3093</v>
      </c>
      <c r="J8" s="5413" t="s">
        <v>3100</v>
      </c>
      <c r="K8" s="5414" t="s">
        <v>3101</v>
      </c>
      <c r="L8" s="5415" t="s">
        <v>3102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custom" allowBlank="1" showInputMessage="1" prompt="نام و نام خانوادگی">
          <x14:formula1>
            <xm:f>FD_6xgk5tl1lmagz9zl8994gdslsya!$ZZ$1:$ZZ$1</xm:f>
          </x14:formula1>
          <xm:sqref>C8:C9</xm:sqref>
        </x14:dataValidation>
        <x14:dataValidation type="custom" allowBlank="1" showInputMessage="1" prompt="ساعت همکاری در ماه">
          <x14:formula1>
            <xm:f>FD_6xgk5tl1lmagz9zl8994gdslsya!$ZZ$1:$ZZ$1</xm:f>
          </x14:formula1>
          <xm:sqref>D8:D9</xm:sqref>
        </x14:dataValidation>
        <x14:dataValidation type="custom" allowBlank="1" showInputMessage="1" prompt="سابقه کار (سال)">
          <x14:formula1>
            <xm:f>FD_6xgk5tl1lmagz9zl8994gdslsya!$ZZ$1:$ZZ$1</xm:f>
          </x14:formula1>
          <xm:sqref>E8:E9</xm:sqref>
        </x14:dataValidation>
        <x14:dataValidation type="list" allowBlank="1" showErrorMessage="1">
          <x14:formula1>
            <xm:f>FD_6xgk5tl1lmagz9zl8994gdslsya!$A$1:$A$3</xm:f>
          </x14:formula1>
          <xm:sqref>F9:F10001</xm:sqref>
        </x14:dataValidation>
        <x14:dataValidation type="custom" allowBlank="1" showInputMessage="1" prompt="مدرک تحصیلی">
          <x14:formula1>
            <xm:f>FD_6xgk5tl1lmagz9zl8994gdslsya!$ZZ$1:$ZZ$1</xm:f>
          </x14:formula1>
          <xm:sqref>G8:G9</xm:sqref>
        </x14:dataValidation>
        <x14:dataValidation type="custom" allowBlank="1" showInputMessage="1" prompt="رشته تحصیلی">
          <x14:formula1>
            <xm:f>FD_6xgk5tl1lmagz9zl8994gdslsya!$ZZ$1:$ZZ$1</xm:f>
          </x14:formula1>
          <xm:sqref>H8:H9</xm:sqref>
        </x14:dataValidation>
        <x14:dataValidation type="custom" allowBlank="1" showInputMessage="1" prompt="محل اخذ مدرک">
          <x14:formula1>
            <xm:f>FD_6xgk5tl1lmagz9zl8994gdslsya!$ZZ$1:$ZZ$1</xm:f>
          </x14:formula1>
          <xm:sqref>I8:I9</xm:sqref>
        </x14:dataValidation>
        <x14:dataValidation type="custom" allowBlank="1" showInputMessage="1" prompt="تخصص کلیدی">
          <x14:formula1>
            <xm:f>FD_6xgk5tl1lmagz9zl8994gdslsya!$ZZ$1:$ZZ$1</xm:f>
          </x14:formula1>
          <xm:sqref>J8:J9</xm:sqref>
        </x14:dataValidation>
        <x14:dataValidation type="custom" allowBlank="1" showInputMessage="1" prompt="سمت در شرکت">
          <x14:formula1>
            <xm:f>FD_6xgk5tl1lmagz9zl8994gdslsya!$ZZ$1:$ZZ$1</xm:f>
          </x14:formula1>
          <xm:sqref>K8:K9</xm:sqref>
        </x14:dataValidation>
        <x14:dataValidation type="custom" allowBlank="1" showInputMessage="1" prompt="پیوست لیست بیمه">
          <x14:formula1>
            <xm:f>FD_6xgk5tl1lmagz9zl8994gdslsya!$ZZ$1:$ZZ$1</xm:f>
          </x14:formula1>
          <xm:sqref>L8:L9</xm:sqref>
        </x14:dataValidation>
      </x14:dataValidations>
    </ext>
  </extLst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/>
  <sheetData>
    <row r="1" spans="1:1">
      <c r="A1" t="s">
        <v>3097</v>
      </c>
    </row>
    <row r="2" spans="1:1">
      <c r="A2" t="s">
        <v>3098</v>
      </c>
    </row>
    <row r="3" spans="1:1">
      <c r="A3" t="s">
        <v>497</v>
      </c>
    </row>
  </sheetData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04"/>
  <sheetViews>
    <sheetView rightToLeft="1" workbookViewId="0">
      <pane ySplit="1" topLeftCell="A2" activePane="bottomLeft" state="frozen"/>
      <selection pane="bottomLeft"/>
    </sheetView>
  </sheetViews>
  <sheetFormatPr defaultColWidth="21.7109375" defaultRowHeight="15" outlineLevelRow="2"/>
  <cols>
    <col min="10" max="10" width="0" hidden="1" customWidth="1"/>
  </cols>
  <sheetData>
    <row r="1" spans="1:10">
      <c r="A1" s="5416" t="s">
        <v>3247</v>
      </c>
      <c r="B1" s="5416" t="s">
        <v>3248</v>
      </c>
      <c r="C1" s="5416" t="s">
        <v>3249</v>
      </c>
      <c r="D1" s="5416" t="s">
        <v>3250</v>
      </c>
      <c r="E1" s="5416" t="s">
        <v>3251</v>
      </c>
      <c r="F1" s="5416" t="s">
        <v>3252</v>
      </c>
    </row>
    <row r="2" spans="1:10">
      <c r="A2" t="s">
        <v>3253</v>
      </c>
    </row>
    <row r="3" spans="1:10" outlineLevel="2">
      <c r="B3" t="s">
        <v>3254</v>
      </c>
      <c r="C3">
        <v>1</v>
      </c>
      <c r="D3">
        <v>0</v>
      </c>
      <c r="E3">
        <v>20</v>
      </c>
      <c r="J3" t="s">
        <v>3255</v>
      </c>
    </row>
    <row r="4" spans="1:10" outlineLevel="1">
      <c r="A4" t="s">
        <v>3256</v>
      </c>
    </row>
    <row r="5" spans="1:10" outlineLevel="2">
      <c r="B5" t="s">
        <v>3257</v>
      </c>
      <c r="C5">
        <v>1</v>
      </c>
      <c r="D5">
        <v>0</v>
      </c>
      <c r="E5">
        <v>25</v>
      </c>
      <c r="J5" t="s">
        <v>3258</v>
      </c>
    </row>
    <row r="6" spans="1:10" outlineLevel="2">
      <c r="B6" t="s">
        <v>3259</v>
      </c>
      <c r="C6">
        <v>1</v>
      </c>
      <c r="D6">
        <v>0</v>
      </c>
      <c r="E6">
        <v>15</v>
      </c>
      <c r="J6" t="s">
        <v>3260</v>
      </c>
    </row>
    <row r="7" spans="1:10" outlineLevel="1">
      <c r="A7" t="s">
        <v>3261</v>
      </c>
    </row>
    <row r="8" spans="1:10" outlineLevel="2">
      <c r="B8" t="s">
        <v>3262</v>
      </c>
      <c r="C8">
        <v>6</v>
      </c>
      <c r="D8">
        <v>0</v>
      </c>
      <c r="E8">
        <v>50</v>
      </c>
      <c r="J8" t="s">
        <v>3263</v>
      </c>
    </row>
    <row r="9" spans="1:10" outlineLevel="2">
      <c r="B9" t="s">
        <v>3264</v>
      </c>
      <c r="C9">
        <v>10</v>
      </c>
      <c r="D9">
        <v>0</v>
      </c>
      <c r="E9">
        <v>50</v>
      </c>
      <c r="J9" t="s">
        <v>3265</v>
      </c>
    </row>
    <row r="10" spans="1:10" outlineLevel="2">
      <c r="B10" t="s">
        <v>3266</v>
      </c>
      <c r="C10">
        <v>4</v>
      </c>
      <c r="D10">
        <v>0</v>
      </c>
      <c r="E10">
        <v>50</v>
      </c>
      <c r="J10" t="s">
        <v>3267</v>
      </c>
    </row>
    <row r="11" spans="1:10" outlineLevel="2">
      <c r="B11" t="s">
        <v>3268</v>
      </c>
      <c r="C11">
        <v>6</v>
      </c>
      <c r="D11">
        <v>0</v>
      </c>
      <c r="E11">
        <v>50</v>
      </c>
      <c r="J11" t="s">
        <v>3269</v>
      </c>
    </row>
    <row r="12" spans="1:10" outlineLevel="1">
      <c r="A12" t="s">
        <v>3270</v>
      </c>
    </row>
    <row r="13" spans="1:10" outlineLevel="2">
      <c r="B13" t="s">
        <v>3271</v>
      </c>
      <c r="C13">
        <v>5.000000074505806E-2</v>
      </c>
      <c r="D13">
        <v>0</v>
      </c>
      <c r="E13">
        <v>10</v>
      </c>
      <c r="J13" t="s">
        <v>3272</v>
      </c>
    </row>
    <row r="14" spans="1:10" outlineLevel="2">
      <c r="B14" t="s">
        <v>3273</v>
      </c>
      <c r="C14">
        <v>0.10000000149011612</v>
      </c>
      <c r="D14">
        <v>0</v>
      </c>
      <c r="E14">
        <v>40</v>
      </c>
      <c r="J14" t="s">
        <v>3274</v>
      </c>
    </row>
    <row r="15" spans="1:10" outlineLevel="1">
      <c r="A15" t="s">
        <v>3275</v>
      </c>
    </row>
    <row r="16" spans="1:10" outlineLevel="2">
      <c r="B16" t="s">
        <v>3276</v>
      </c>
      <c r="C16">
        <v>5.000000074505806E-2</v>
      </c>
      <c r="D16">
        <v>0</v>
      </c>
      <c r="E16">
        <v>20</v>
      </c>
      <c r="J16" t="s">
        <v>3277</v>
      </c>
    </row>
    <row r="17" spans="1:10" outlineLevel="1">
      <c r="A17" t="s">
        <v>3278</v>
      </c>
    </row>
    <row r="18" spans="1:10" outlineLevel="2">
      <c r="B18" t="s">
        <v>3279</v>
      </c>
      <c r="C18">
        <v>1</v>
      </c>
      <c r="D18">
        <v>0</v>
      </c>
      <c r="E18">
        <v>15</v>
      </c>
      <c r="J18" t="s">
        <v>3280</v>
      </c>
    </row>
    <row r="19" spans="1:10" outlineLevel="1">
      <c r="A19" t="s">
        <v>3281</v>
      </c>
    </row>
    <row r="20" spans="1:10" outlineLevel="2">
      <c r="B20" t="s">
        <v>480</v>
      </c>
      <c r="C20">
        <v>10</v>
      </c>
      <c r="D20">
        <v>0</v>
      </c>
      <c r="E20">
        <v>100</v>
      </c>
      <c r="J20" t="s">
        <v>3282</v>
      </c>
    </row>
    <row r="21" spans="1:10" outlineLevel="2">
      <c r="B21" t="s">
        <v>3283</v>
      </c>
      <c r="C21">
        <v>1</v>
      </c>
      <c r="D21">
        <v>0</v>
      </c>
      <c r="E21">
        <v>15</v>
      </c>
      <c r="J21" t="s">
        <v>3284</v>
      </c>
    </row>
    <row r="22" spans="1:10" outlineLevel="2">
      <c r="B22" t="s">
        <v>3285</v>
      </c>
      <c r="C22">
        <v>3</v>
      </c>
      <c r="D22">
        <v>0</v>
      </c>
      <c r="E22">
        <v>100</v>
      </c>
      <c r="J22" t="s">
        <v>3286</v>
      </c>
    </row>
    <row r="23" spans="1:10" outlineLevel="2">
      <c r="B23" t="s">
        <v>3287</v>
      </c>
      <c r="C23">
        <v>1</v>
      </c>
      <c r="D23">
        <v>0</v>
      </c>
      <c r="E23">
        <v>100</v>
      </c>
      <c r="J23" t="s">
        <v>3288</v>
      </c>
    </row>
    <row r="24" spans="1:10" outlineLevel="2">
      <c r="B24" t="s">
        <v>3289</v>
      </c>
      <c r="C24">
        <v>8</v>
      </c>
      <c r="D24">
        <v>0</v>
      </c>
      <c r="E24">
        <v>100</v>
      </c>
      <c r="J24" t="s">
        <v>3290</v>
      </c>
    </row>
    <row r="25" spans="1:10" outlineLevel="2">
      <c r="B25" t="s">
        <v>3291</v>
      </c>
      <c r="C25">
        <v>6</v>
      </c>
      <c r="D25">
        <v>0</v>
      </c>
      <c r="E25">
        <v>100</v>
      </c>
      <c r="J25" t="s">
        <v>3292</v>
      </c>
    </row>
    <row r="26" spans="1:10" outlineLevel="2">
      <c r="B26" t="s">
        <v>3293</v>
      </c>
      <c r="C26">
        <v>5</v>
      </c>
      <c r="D26">
        <v>0</v>
      </c>
      <c r="E26">
        <v>100</v>
      </c>
      <c r="J26" t="s">
        <v>3294</v>
      </c>
    </row>
    <row r="27" spans="1:10" outlineLevel="2">
      <c r="B27" t="s">
        <v>3295</v>
      </c>
      <c r="C27">
        <v>4</v>
      </c>
      <c r="D27">
        <v>0</v>
      </c>
      <c r="E27">
        <v>100</v>
      </c>
      <c r="J27" t="s">
        <v>3296</v>
      </c>
    </row>
    <row r="28" spans="1:10" outlineLevel="2">
      <c r="B28" t="s">
        <v>3297</v>
      </c>
      <c r="C28">
        <v>1</v>
      </c>
      <c r="D28">
        <v>0</v>
      </c>
      <c r="E28">
        <v>15</v>
      </c>
      <c r="J28" t="s">
        <v>3298</v>
      </c>
    </row>
    <row r="29" spans="1:10" outlineLevel="1">
      <c r="A29" t="s">
        <v>3299</v>
      </c>
    </row>
    <row r="30" spans="1:10" outlineLevel="2">
      <c r="B30" t="s">
        <v>3300</v>
      </c>
      <c r="C30">
        <v>1</v>
      </c>
      <c r="D30">
        <v>0</v>
      </c>
      <c r="E30">
        <v>20</v>
      </c>
      <c r="J30" t="s">
        <v>3301</v>
      </c>
    </row>
    <row r="31" spans="1:10" outlineLevel="1">
      <c r="A31" t="s">
        <v>3302</v>
      </c>
    </row>
    <row r="32" spans="1:10" outlineLevel="2">
      <c r="B32" t="s">
        <v>3303</v>
      </c>
      <c r="C32">
        <v>5</v>
      </c>
      <c r="D32">
        <v>0</v>
      </c>
      <c r="E32">
        <v>20</v>
      </c>
      <c r="J32" t="s">
        <v>3304</v>
      </c>
    </row>
    <row r="33" spans="1:10" outlineLevel="2">
      <c r="B33" t="s">
        <v>3305</v>
      </c>
      <c r="C33">
        <v>10</v>
      </c>
      <c r="D33">
        <v>0</v>
      </c>
      <c r="E33">
        <v>10</v>
      </c>
      <c r="J33" t="s">
        <v>3306</v>
      </c>
    </row>
    <row r="34" spans="1:10" outlineLevel="1">
      <c r="A34" t="s">
        <v>3307</v>
      </c>
    </row>
    <row r="35" spans="1:10" outlineLevel="2">
      <c r="B35" t="s">
        <v>3308</v>
      </c>
      <c r="C35">
        <v>1</v>
      </c>
      <c r="D35">
        <v>0</v>
      </c>
      <c r="E35">
        <v>40</v>
      </c>
      <c r="J35" t="s">
        <v>3309</v>
      </c>
    </row>
    <row r="36" spans="1:10" outlineLevel="2">
      <c r="B36" t="s">
        <v>3310</v>
      </c>
      <c r="C36">
        <v>1</v>
      </c>
      <c r="D36">
        <v>0</v>
      </c>
      <c r="E36">
        <v>20</v>
      </c>
      <c r="J36" t="s">
        <v>3311</v>
      </c>
    </row>
    <row r="37" spans="1:10" outlineLevel="1">
      <c r="A37" t="s">
        <v>3312</v>
      </c>
    </row>
    <row r="38" spans="1:10" outlineLevel="2">
      <c r="B38" t="s">
        <v>3313</v>
      </c>
      <c r="C38">
        <v>5</v>
      </c>
      <c r="D38">
        <v>0</v>
      </c>
      <c r="E38">
        <v>10</v>
      </c>
      <c r="J38" t="s">
        <v>3314</v>
      </c>
    </row>
    <row r="39" spans="1:10" outlineLevel="2">
      <c r="B39" t="s">
        <v>3315</v>
      </c>
      <c r="C39">
        <v>10</v>
      </c>
      <c r="D39">
        <v>0</v>
      </c>
      <c r="E39">
        <v>10</v>
      </c>
      <c r="J39" t="s">
        <v>3316</v>
      </c>
    </row>
    <row r="40" spans="1:10" outlineLevel="2">
      <c r="B40" t="s">
        <v>3317</v>
      </c>
      <c r="C40">
        <v>7</v>
      </c>
      <c r="D40">
        <v>0</v>
      </c>
      <c r="E40">
        <v>10</v>
      </c>
      <c r="J40" t="s">
        <v>3318</v>
      </c>
    </row>
    <row r="41" spans="1:10" outlineLevel="1">
      <c r="A41" t="s">
        <v>3319</v>
      </c>
    </row>
    <row r="42" spans="1:10" outlineLevel="2">
      <c r="B42" t="s">
        <v>2981</v>
      </c>
      <c r="C42">
        <v>10</v>
      </c>
      <c r="D42">
        <v>0</v>
      </c>
      <c r="E42">
        <v>20</v>
      </c>
      <c r="J42" t="s">
        <v>3320</v>
      </c>
    </row>
    <row r="43" spans="1:10" outlineLevel="2">
      <c r="B43" t="s">
        <v>3321</v>
      </c>
      <c r="C43">
        <v>2</v>
      </c>
      <c r="D43">
        <v>0</v>
      </c>
      <c r="E43">
        <v>10</v>
      </c>
      <c r="J43" t="s">
        <v>3322</v>
      </c>
    </row>
    <row r="44" spans="1:10" outlineLevel="2">
      <c r="B44" t="s">
        <v>3323</v>
      </c>
      <c r="C44">
        <v>5</v>
      </c>
      <c r="D44">
        <v>0</v>
      </c>
      <c r="E44">
        <v>10</v>
      </c>
      <c r="J44" t="s">
        <v>3324</v>
      </c>
    </row>
    <row r="45" spans="1:10" outlineLevel="1">
      <c r="A45" t="s">
        <v>3325</v>
      </c>
    </row>
    <row r="46" spans="1:10" outlineLevel="2">
      <c r="B46" t="s">
        <v>3326</v>
      </c>
      <c r="C46">
        <v>10</v>
      </c>
      <c r="D46">
        <v>0</v>
      </c>
      <c r="E46">
        <v>10</v>
      </c>
      <c r="J46" t="s">
        <v>3327</v>
      </c>
    </row>
    <row r="47" spans="1:10" outlineLevel="2">
      <c r="B47" t="s">
        <v>3328</v>
      </c>
      <c r="C47">
        <v>10</v>
      </c>
      <c r="D47">
        <v>0</v>
      </c>
      <c r="E47">
        <v>10</v>
      </c>
      <c r="J47" t="s">
        <v>3329</v>
      </c>
    </row>
    <row r="48" spans="1:10" outlineLevel="2">
      <c r="B48" t="s">
        <v>3330</v>
      </c>
      <c r="C48">
        <v>5</v>
      </c>
      <c r="D48">
        <v>0</v>
      </c>
      <c r="E48">
        <v>10</v>
      </c>
      <c r="J48" t="s">
        <v>3331</v>
      </c>
    </row>
    <row r="49" spans="1:10" outlineLevel="2">
      <c r="B49" t="s">
        <v>3332</v>
      </c>
      <c r="C49">
        <v>0.40000000596046448</v>
      </c>
      <c r="D49">
        <v>0</v>
      </c>
      <c r="E49">
        <v>6</v>
      </c>
      <c r="J49" t="s">
        <v>3333</v>
      </c>
    </row>
    <row r="50" spans="1:10" outlineLevel="2">
      <c r="B50" t="s">
        <v>3334</v>
      </c>
      <c r="C50">
        <v>0.20000000298023224</v>
      </c>
      <c r="D50">
        <v>0</v>
      </c>
      <c r="E50">
        <v>4</v>
      </c>
      <c r="J50" t="s">
        <v>3335</v>
      </c>
    </row>
    <row r="51" spans="1:10" outlineLevel="1">
      <c r="A51" t="s">
        <v>3336</v>
      </c>
    </row>
    <row r="52" spans="1:10" outlineLevel="2">
      <c r="B52" t="s">
        <v>497</v>
      </c>
      <c r="C52">
        <v>1</v>
      </c>
      <c r="D52">
        <v>0</v>
      </c>
      <c r="E52">
        <v>30</v>
      </c>
      <c r="J52" t="s">
        <v>3337</v>
      </c>
    </row>
    <row r="53" spans="1:10" outlineLevel="2">
      <c r="B53" t="s">
        <v>3338</v>
      </c>
      <c r="C53">
        <v>3</v>
      </c>
      <c r="D53">
        <v>0</v>
      </c>
      <c r="E53">
        <v>30</v>
      </c>
      <c r="J53" t="s">
        <v>3339</v>
      </c>
    </row>
    <row r="54" spans="1:10" outlineLevel="2">
      <c r="B54" t="s">
        <v>3196</v>
      </c>
      <c r="C54">
        <v>5</v>
      </c>
      <c r="D54">
        <v>0</v>
      </c>
      <c r="E54">
        <v>30</v>
      </c>
      <c r="J54" t="s">
        <v>3340</v>
      </c>
    </row>
    <row r="55" spans="1:10" outlineLevel="1">
      <c r="A55" t="s">
        <v>3341</v>
      </c>
    </row>
    <row r="56" spans="1:10" outlineLevel="2">
      <c r="B56" t="s">
        <v>497</v>
      </c>
      <c r="C56">
        <v>3</v>
      </c>
      <c r="D56">
        <v>0</v>
      </c>
      <c r="E56">
        <v>40</v>
      </c>
      <c r="J56" t="s">
        <v>3342</v>
      </c>
    </row>
    <row r="57" spans="1:10" outlineLevel="2">
      <c r="B57" t="s">
        <v>3343</v>
      </c>
      <c r="C57">
        <v>6</v>
      </c>
      <c r="D57">
        <v>0</v>
      </c>
      <c r="E57">
        <v>40</v>
      </c>
      <c r="J57" t="s">
        <v>3344</v>
      </c>
    </row>
    <row r="58" spans="1:10" outlineLevel="2">
      <c r="B58" t="s">
        <v>3345</v>
      </c>
      <c r="C58">
        <v>10</v>
      </c>
      <c r="D58">
        <v>0</v>
      </c>
      <c r="E58">
        <v>40</v>
      </c>
      <c r="J58" t="s">
        <v>3346</v>
      </c>
    </row>
    <row r="59" spans="1:10" outlineLevel="1">
      <c r="A59" t="s">
        <v>3347</v>
      </c>
    </row>
    <row r="60" spans="1:10" outlineLevel="2">
      <c r="B60" t="s">
        <v>3348</v>
      </c>
      <c r="C60">
        <v>2</v>
      </c>
      <c r="D60">
        <v>0</v>
      </c>
      <c r="E60">
        <v>10</v>
      </c>
      <c r="J60" t="s">
        <v>3349</v>
      </c>
    </row>
    <row r="61" spans="1:10" outlineLevel="1">
      <c r="A61" t="s">
        <v>3350</v>
      </c>
    </row>
    <row r="62" spans="1:10" outlineLevel="2">
      <c r="B62" t="s">
        <v>3351</v>
      </c>
      <c r="C62">
        <v>5</v>
      </c>
      <c r="D62">
        <v>0</v>
      </c>
      <c r="E62">
        <v>10</v>
      </c>
      <c r="J62" t="s">
        <v>3352</v>
      </c>
    </row>
    <row r="63" spans="1:10" outlineLevel="2">
      <c r="B63" t="s">
        <v>3353</v>
      </c>
      <c r="C63">
        <v>10</v>
      </c>
      <c r="D63">
        <v>0</v>
      </c>
      <c r="E63">
        <v>10</v>
      </c>
      <c r="J63" t="s">
        <v>3354</v>
      </c>
    </row>
    <row r="64" spans="1:10" outlineLevel="1">
      <c r="A64" t="s">
        <v>3355</v>
      </c>
    </row>
    <row r="65" spans="1:10" outlineLevel="2">
      <c r="B65" t="s">
        <v>3356</v>
      </c>
      <c r="C65">
        <v>1</v>
      </c>
      <c r="D65">
        <v>-3</v>
      </c>
      <c r="E65">
        <v>5</v>
      </c>
      <c r="J65" t="s">
        <v>3357</v>
      </c>
    </row>
    <row r="66" spans="1:10" outlineLevel="1">
      <c r="A66" t="s">
        <v>3358</v>
      </c>
    </row>
    <row r="67" spans="1:10" outlineLevel="2">
      <c r="B67" t="s">
        <v>3359</v>
      </c>
      <c r="C67">
        <v>1</v>
      </c>
      <c r="D67">
        <v>0</v>
      </c>
      <c r="E67">
        <v>1</v>
      </c>
      <c r="J67" t="s">
        <v>3360</v>
      </c>
    </row>
    <row r="68" spans="1:10" outlineLevel="2">
      <c r="B68" t="s">
        <v>3361</v>
      </c>
      <c r="C68">
        <v>1</v>
      </c>
      <c r="D68">
        <v>-1</v>
      </c>
      <c r="E68">
        <v>0</v>
      </c>
      <c r="J68" t="s">
        <v>3362</v>
      </c>
    </row>
    <row r="69" spans="1:10" outlineLevel="2">
      <c r="B69" t="s">
        <v>3363</v>
      </c>
      <c r="C69">
        <v>1</v>
      </c>
      <c r="D69">
        <v>0</v>
      </c>
      <c r="E69">
        <v>1</v>
      </c>
      <c r="J69" t="s">
        <v>3364</v>
      </c>
    </row>
    <row r="70" spans="1:10" outlineLevel="2">
      <c r="B70" t="s">
        <v>3365</v>
      </c>
      <c r="C70">
        <v>1</v>
      </c>
      <c r="D70">
        <v>0</v>
      </c>
      <c r="E70">
        <v>2</v>
      </c>
      <c r="J70" t="s">
        <v>3366</v>
      </c>
    </row>
    <row r="71" spans="1:10" outlineLevel="2">
      <c r="B71" t="s">
        <v>3367</v>
      </c>
      <c r="C71">
        <v>1</v>
      </c>
      <c r="D71">
        <v>-1</v>
      </c>
      <c r="E71">
        <v>0</v>
      </c>
      <c r="J71" t="s">
        <v>3368</v>
      </c>
    </row>
    <row r="72" spans="1:10" outlineLevel="2">
      <c r="B72" t="s">
        <v>3369</v>
      </c>
      <c r="C72">
        <v>1</v>
      </c>
      <c r="D72">
        <v>-2</v>
      </c>
      <c r="E72">
        <v>0</v>
      </c>
      <c r="J72" t="s">
        <v>3370</v>
      </c>
    </row>
    <row r="73" spans="1:10" outlineLevel="2">
      <c r="B73" t="s">
        <v>3371</v>
      </c>
      <c r="C73">
        <v>1</v>
      </c>
      <c r="D73">
        <v>0</v>
      </c>
      <c r="E73">
        <v>2</v>
      </c>
      <c r="J73" t="s">
        <v>3372</v>
      </c>
    </row>
    <row r="74" spans="1:10" outlineLevel="2">
      <c r="B74" t="s">
        <v>3373</v>
      </c>
      <c r="C74">
        <v>1</v>
      </c>
      <c r="D74">
        <v>-1</v>
      </c>
      <c r="E74">
        <v>0</v>
      </c>
      <c r="J74" t="s">
        <v>3374</v>
      </c>
    </row>
    <row r="75" spans="1:10" outlineLevel="2">
      <c r="B75" t="s">
        <v>3375</v>
      </c>
      <c r="C75">
        <v>1</v>
      </c>
      <c r="D75">
        <v>-1</v>
      </c>
      <c r="E75">
        <v>0</v>
      </c>
      <c r="J75" t="s">
        <v>3376</v>
      </c>
    </row>
    <row r="76" spans="1:10" outlineLevel="2">
      <c r="B76" t="s">
        <v>3377</v>
      </c>
      <c r="C76">
        <v>1</v>
      </c>
      <c r="D76">
        <v>0</v>
      </c>
      <c r="E76">
        <v>2</v>
      </c>
      <c r="J76" t="s">
        <v>3378</v>
      </c>
    </row>
    <row r="77" spans="1:10" outlineLevel="2">
      <c r="B77" t="s">
        <v>3379</v>
      </c>
      <c r="C77">
        <v>1</v>
      </c>
      <c r="D77">
        <v>-2</v>
      </c>
      <c r="E77">
        <v>0</v>
      </c>
      <c r="J77" t="s">
        <v>3380</v>
      </c>
    </row>
    <row r="78" spans="1:10" outlineLevel="2">
      <c r="B78" t="s">
        <v>3381</v>
      </c>
      <c r="C78">
        <v>1</v>
      </c>
      <c r="D78">
        <v>0</v>
      </c>
      <c r="E78">
        <v>2</v>
      </c>
      <c r="J78" t="s">
        <v>3382</v>
      </c>
    </row>
    <row r="79" spans="1:10" outlineLevel="2">
      <c r="B79" t="s">
        <v>3383</v>
      </c>
      <c r="C79">
        <v>1</v>
      </c>
      <c r="D79">
        <v>0</v>
      </c>
      <c r="E79">
        <v>1</v>
      </c>
      <c r="J79" t="s">
        <v>3384</v>
      </c>
    </row>
    <row r="80" spans="1:10" outlineLevel="2">
      <c r="B80" t="s">
        <v>3385</v>
      </c>
      <c r="C80">
        <v>1</v>
      </c>
      <c r="D80">
        <v>0</v>
      </c>
      <c r="E80">
        <v>1</v>
      </c>
      <c r="J80" t="s">
        <v>3386</v>
      </c>
    </row>
    <row r="81" spans="1:10" outlineLevel="2">
      <c r="B81" t="s">
        <v>3387</v>
      </c>
      <c r="C81">
        <v>1</v>
      </c>
      <c r="D81">
        <v>0</v>
      </c>
      <c r="E81">
        <v>2</v>
      </c>
      <c r="J81" t="s">
        <v>3388</v>
      </c>
    </row>
    <row r="82" spans="1:10" outlineLevel="2">
      <c r="B82" t="s">
        <v>3389</v>
      </c>
      <c r="C82">
        <v>1</v>
      </c>
      <c r="D82">
        <v>-2</v>
      </c>
      <c r="E82">
        <v>0</v>
      </c>
      <c r="J82" t="s">
        <v>3390</v>
      </c>
    </row>
    <row r="83" spans="1:10" outlineLevel="2">
      <c r="B83" t="s">
        <v>3391</v>
      </c>
      <c r="C83">
        <v>1</v>
      </c>
      <c r="D83">
        <v>0</v>
      </c>
      <c r="E83">
        <v>1</v>
      </c>
      <c r="J83" t="s">
        <v>3392</v>
      </c>
    </row>
    <row r="84" spans="1:10" outlineLevel="1">
      <c r="A84" t="s">
        <v>3393</v>
      </c>
    </row>
    <row r="85" spans="1:10" outlineLevel="2">
      <c r="B85" t="s">
        <v>3394</v>
      </c>
      <c r="C85">
        <v>2</v>
      </c>
      <c r="D85">
        <v>0</v>
      </c>
      <c r="E85">
        <v>70</v>
      </c>
      <c r="J85" t="s">
        <v>3395</v>
      </c>
    </row>
    <row r="86" spans="1:10" outlineLevel="2">
      <c r="B86" t="s">
        <v>3396</v>
      </c>
      <c r="C86">
        <v>3.3399999141693115</v>
      </c>
      <c r="D86">
        <v>0</v>
      </c>
      <c r="E86">
        <v>100</v>
      </c>
      <c r="J86" t="s">
        <v>3397</v>
      </c>
    </row>
    <row r="87" spans="1:10" outlineLevel="2">
      <c r="B87" t="s">
        <v>3398</v>
      </c>
      <c r="C87">
        <v>1</v>
      </c>
      <c r="D87">
        <v>0</v>
      </c>
      <c r="E87">
        <v>40</v>
      </c>
      <c r="J87" t="s">
        <v>3399</v>
      </c>
    </row>
    <row r="88" spans="1:10" outlineLevel="1">
      <c r="A88" t="s">
        <v>3400</v>
      </c>
    </row>
    <row r="89" spans="1:10" outlineLevel="2">
      <c r="B89" t="s">
        <v>3401</v>
      </c>
      <c r="C89">
        <v>1</v>
      </c>
      <c r="D89">
        <v>0</v>
      </c>
      <c r="E89">
        <v>15</v>
      </c>
      <c r="J89" t="s">
        <v>3402</v>
      </c>
    </row>
    <row r="90" spans="1:10" outlineLevel="1">
      <c r="A90" t="s">
        <v>3403</v>
      </c>
    </row>
    <row r="91" spans="1:10" outlineLevel="2">
      <c r="B91" t="s">
        <v>3060</v>
      </c>
      <c r="C91">
        <v>-50</v>
      </c>
      <c r="D91">
        <v>-500</v>
      </c>
      <c r="E91">
        <v>0</v>
      </c>
      <c r="J91" t="s">
        <v>3404</v>
      </c>
    </row>
    <row r="92" spans="1:10" outlineLevel="2">
      <c r="B92" t="s">
        <v>3061</v>
      </c>
      <c r="C92">
        <v>-5</v>
      </c>
      <c r="D92">
        <v>-50</v>
      </c>
      <c r="E92">
        <v>0</v>
      </c>
      <c r="J92" t="s">
        <v>3405</v>
      </c>
    </row>
    <row r="93" spans="1:10" outlineLevel="1">
      <c r="A93" t="s">
        <v>3406</v>
      </c>
    </row>
    <row r="94" spans="1:10" outlineLevel="2">
      <c r="B94" t="s">
        <v>3407</v>
      </c>
      <c r="C94">
        <v>1</v>
      </c>
      <c r="D94">
        <v>0</v>
      </c>
      <c r="E94">
        <v>8</v>
      </c>
      <c r="J94" t="s">
        <v>3408</v>
      </c>
    </row>
    <row r="95" spans="1:10" outlineLevel="2">
      <c r="B95" t="s">
        <v>3217</v>
      </c>
      <c r="C95">
        <v>1</v>
      </c>
      <c r="D95">
        <v>0</v>
      </c>
      <c r="E95">
        <v>10</v>
      </c>
      <c r="J95" t="s">
        <v>3409</v>
      </c>
    </row>
    <row r="96" spans="1:10" outlineLevel="2">
      <c r="B96" t="s">
        <v>3410</v>
      </c>
      <c r="C96">
        <v>1</v>
      </c>
      <c r="D96">
        <v>0</v>
      </c>
      <c r="E96">
        <v>10</v>
      </c>
      <c r="J96" t="s">
        <v>3411</v>
      </c>
    </row>
    <row r="97" spans="1:10" outlineLevel="2">
      <c r="B97" t="s">
        <v>3412</v>
      </c>
      <c r="C97">
        <v>1</v>
      </c>
      <c r="D97">
        <v>0</v>
      </c>
      <c r="E97">
        <v>20</v>
      </c>
      <c r="J97" t="s">
        <v>3413</v>
      </c>
    </row>
    <row r="98" spans="1:10" outlineLevel="2">
      <c r="B98" t="s">
        <v>3414</v>
      </c>
      <c r="C98">
        <v>1</v>
      </c>
      <c r="D98">
        <v>0</v>
      </c>
      <c r="E98">
        <v>10</v>
      </c>
      <c r="J98" t="s">
        <v>3415</v>
      </c>
    </row>
    <row r="99" spans="1:10" outlineLevel="2">
      <c r="B99" t="s">
        <v>3416</v>
      </c>
      <c r="C99">
        <v>1</v>
      </c>
      <c r="D99">
        <v>0</v>
      </c>
      <c r="E99">
        <v>7</v>
      </c>
      <c r="J99" t="s">
        <v>3417</v>
      </c>
    </row>
    <row r="100" spans="1:10" outlineLevel="1">
      <c r="A100" t="s">
        <v>3418</v>
      </c>
    </row>
    <row r="101" spans="1:10" outlineLevel="2">
      <c r="B101" t="s">
        <v>3419</v>
      </c>
      <c r="C101">
        <v>1</v>
      </c>
      <c r="D101">
        <v>0</v>
      </c>
      <c r="E101">
        <v>25</v>
      </c>
      <c r="J101" t="s">
        <v>3420</v>
      </c>
    </row>
    <row r="102" spans="1:10" outlineLevel="2">
      <c r="B102" t="s">
        <v>3421</v>
      </c>
      <c r="C102">
        <v>1</v>
      </c>
      <c r="D102">
        <v>0</v>
      </c>
      <c r="E102">
        <v>10</v>
      </c>
      <c r="J102" t="s">
        <v>3422</v>
      </c>
    </row>
    <row r="103" spans="1:10" outlineLevel="2">
      <c r="B103" t="s">
        <v>3423</v>
      </c>
      <c r="C103">
        <v>5</v>
      </c>
      <c r="D103">
        <v>0</v>
      </c>
      <c r="E103">
        <v>15</v>
      </c>
      <c r="J103" t="s">
        <v>3424</v>
      </c>
    </row>
    <row r="104" spans="1:10" outlineLevel="2">
      <c r="B104" t="s">
        <v>3425</v>
      </c>
      <c r="C104">
        <v>5</v>
      </c>
      <c r="D104">
        <v>0</v>
      </c>
      <c r="E104">
        <v>15</v>
      </c>
      <c r="J104" t="s">
        <v>3426</v>
      </c>
    </row>
  </sheetData>
  <dataValidations count="79">
    <dataValidation type="decimal" allowBlank="1" showErrorMessage="1" errorTitle="خطا" error="نمره خوداظهاری ضربدر امتیاز واحد باید بین حداقل امتیاز و حداکثر امتیاز قرار گیرد" sqref="I3">
      <formula1>0</formula1>
      <formula2>20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5">
      <formula1>0</formula1>
      <formula2>25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6">
      <formula1>0</formula1>
      <formula2>15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8">
      <formula1>0</formula1>
      <formula2>8.333333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9">
      <formula1>0</formula1>
      <formula2>5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10">
      <formula1>0</formula1>
      <formula2>12.5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11">
      <formula1>0</formula1>
      <formula2>8.333333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13">
      <formula1>0</formula1>
      <formula2>200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14">
      <formula1>0</formula1>
      <formula2>400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16">
      <formula1>0</formula1>
      <formula2>400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18">
      <formula1>0</formula1>
      <formula2>15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20">
      <formula1>0</formula1>
      <formula2>10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21">
      <formula1>0</formula1>
      <formula2>15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22">
      <formula1>0</formula1>
      <formula2>33.333332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23">
      <formula1>0</formula1>
      <formula2>100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24">
      <formula1>0</formula1>
      <formula2>12.5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25">
      <formula1>0</formula1>
      <formula2>16.666666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26">
      <formula1>0</formula1>
      <formula2>20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27">
      <formula1>0</formula1>
      <formula2>25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28">
      <formula1>0</formula1>
      <formula2>15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30">
      <formula1>0</formula1>
      <formula2>20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32">
      <formula1>0</formula1>
      <formula2>4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33">
      <formula1>0</formula1>
      <formula2>1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35">
      <formula1>0</formula1>
      <formula2>40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36">
      <formula1>0</formula1>
      <formula2>20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38">
      <formula1>0</formula1>
      <formula2>2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39">
      <formula1>0</formula1>
      <formula2>1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40">
      <formula1>0</formula1>
      <formula2>1.4285715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42">
      <formula1>0</formula1>
      <formula2>2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43">
      <formula1>0</formula1>
      <formula2>5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44">
      <formula1>0</formula1>
      <formula2>2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46">
      <formula1>0</formula1>
      <formula2>1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47">
      <formula1>0</formula1>
      <formula2>1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48">
      <formula1>0</formula1>
      <formula2>2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49">
      <formula1>0</formula1>
      <formula2>15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50">
      <formula1>0</formula1>
      <formula2>20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52">
      <formula1>0</formula1>
      <formula2>30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53">
      <formula1>0</formula1>
      <formula2>10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54">
      <formula1>0</formula1>
      <formula2>6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56">
      <formula1>0</formula1>
      <formula2>13.333333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57">
      <formula1>0</formula1>
      <formula2>6.6666665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58">
      <formula1>0</formula1>
      <formula2>4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60">
      <formula1>0</formula1>
      <formula2>5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62">
      <formula1>0</formula1>
      <formula2>2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63">
      <formula1>0</formula1>
      <formula2>1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65">
      <formula1>-3</formula1>
      <formula2>5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67">
      <formula1>0</formula1>
      <formula2>1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68">
      <formula1>-1</formula1>
      <formula2>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69">
      <formula1>0</formula1>
      <formula2>1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70">
      <formula1>0</formula1>
      <formula2>2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71">
      <formula1>-1</formula1>
      <formula2>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72">
      <formula1>-2</formula1>
      <formula2>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73">
      <formula1>0</formula1>
      <formula2>2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74">
      <formula1>-1</formula1>
      <formula2>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75">
      <formula1>-1</formula1>
      <formula2>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76">
      <formula1>0</formula1>
      <formula2>2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77">
      <formula1>-2</formula1>
      <formula2>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78">
      <formula1>0</formula1>
      <formula2>2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79">
      <formula1>0</formula1>
      <formula2>1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80">
      <formula1>0</formula1>
      <formula2>1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81">
      <formula1>0</formula1>
      <formula2>2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82">
      <formula1>-2</formula1>
      <formula2>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83">
      <formula1>0</formula1>
      <formula2>1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85">
      <formula1>0</formula1>
      <formula2>35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86">
      <formula1>0</formula1>
      <formula2>29.94012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87">
      <formula1>0</formula1>
      <formula2>40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89">
      <formula1>0</formula1>
      <formula2>15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91">
      <formula1>0</formula1>
      <formula2>10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92">
      <formula1>0</formula1>
      <formula2>10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94">
      <formula1>0</formula1>
      <formula2>8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95">
      <formula1>0</formula1>
      <formula2>10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96">
      <formula1>0</formula1>
      <formula2>10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97">
      <formula1>0</formula1>
      <formula2>20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98">
      <formula1>0</formula1>
      <formula2>10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99">
      <formula1>0</formula1>
      <formula2>7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101">
      <formula1>0</formula1>
      <formula2>25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102">
      <formula1>0</formula1>
      <formula2>10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103">
      <formula1>0</formula1>
      <formula2>3</formula2>
    </dataValidation>
    <dataValidation type="decimal" allowBlank="1" showErrorMessage="1" errorTitle="خطا" error="نمره خوداظهاری ضربدر امتیاز واحد باید بین حداقل امتیاز و حداکثر امتیاز قرار گیرد" sqref="I104">
      <formula1>0</formula1>
      <formula2>3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89</vt:i4>
      </vt:variant>
      <vt:variant>
        <vt:lpstr>Named Ranges</vt:lpstr>
      </vt:variant>
      <vt:variant>
        <vt:i4>23</vt:i4>
      </vt:variant>
    </vt:vector>
  </HeadingPairs>
  <TitlesOfParts>
    <vt:vector size="112" baseType="lpstr">
      <vt:lpstr>اطلاعات اولیه واحد همکار</vt:lpstr>
      <vt:lpstr>hidden_samta</vt:lpstr>
      <vt:lpstr>اطلاعات تکمیلی</vt:lpstr>
      <vt:lpstr>هیئت مدیره و سهامداران اصلی</vt:lpstr>
      <vt:lpstr>حوزه های تخصصی</vt:lpstr>
      <vt:lpstr>سایر فعالیت های واحد همکار</vt:lpstr>
      <vt:lpstr>نمایندگی خارجی</vt:lpstr>
      <vt:lpstr>نمایندگی داخلی</vt:lpstr>
      <vt:lpstr>مجوزهای اخذ شده</vt:lpstr>
      <vt:lpstr>اطلاعات تماس</vt:lpstr>
      <vt:lpstr>مساحت فضای کار</vt:lpstr>
      <vt:lpstr>FD_i7qv3xui340n9e1o5xtd0akz5ti</vt:lpstr>
      <vt:lpstr>نسبت کارکنان</vt:lpstr>
      <vt:lpstr>FD_l0v1bmtj4rrfvk2h613mw6ofyy8</vt:lpstr>
      <vt:lpstr>تفاهم نامه</vt:lpstr>
      <vt:lpstr>FD_51lmp67vamemgdtuxnzrbnndpc2</vt:lpstr>
      <vt:lpstr>قرارداد. همکاری با نیرو...</vt:lpstr>
      <vt:lpstr>FD_3rov4hnssriytnret4eb4n1wwuo</vt:lpstr>
      <vt:lpstr>قرارداد. همکاری با غیر ...</vt:lpstr>
      <vt:lpstr>FD_rx0jou0xgmunbfwyk77q8d00ukq</vt:lpstr>
      <vt:lpstr>مصادیق انعطاف پذیری</vt:lpstr>
      <vt:lpstr>FD_yu36qxzu6lhs8fna3hck0jtuu5k</vt:lpstr>
      <vt:lpstr>انجام نامناسب تعهدات</vt:lpstr>
      <vt:lpstr>FD_oluzgaddi6ldco5otphmgn7cmym</vt:lpstr>
      <vt:lpstr>فناوری ها . خدمات</vt:lpstr>
      <vt:lpstr>FD_ecfbskv837kamzjsynazrk0zo5c</vt:lpstr>
      <vt:lpstr>تعداد شرکت های دارای فع...</vt:lpstr>
      <vt:lpstr>FD_cu3b0uyra6rdi3u1o51twrkozd9</vt:lpstr>
      <vt:lpstr>تجهیزات و ملزومات</vt:lpstr>
      <vt:lpstr>FD_ejkkq1tbvv6ngeqqzmkixpgkkmm</vt:lpstr>
      <vt:lpstr>سنوات تأسیس</vt:lpstr>
      <vt:lpstr>FD_ml24jpuadc5dyq2lfjhwdpi123a</vt:lpstr>
      <vt:lpstr>مشخصات مدیرعامل</vt:lpstr>
      <vt:lpstr>FD_u0syvursy0jlnoodlvxhcz36s03</vt:lpstr>
      <vt:lpstr>دکتری</vt:lpstr>
      <vt:lpstr>FD_7b605qoqtor7g9afejej4n7iji2</vt:lpstr>
      <vt:lpstr>کارشناسی ارشد</vt:lpstr>
      <vt:lpstr>FD_xvmr1epiwyi50p0doy3u5f4ywfx</vt:lpstr>
      <vt:lpstr>آموزش</vt:lpstr>
      <vt:lpstr>FD_ynmv0xgy5o1ny6887csosg8dk1i</vt:lpstr>
      <vt:lpstr>نرم افزار</vt:lpstr>
      <vt:lpstr>FD_wc155kn14x6y33bu63bs9ilcygr</vt:lpstr>
      <vt:lpstr>مقالات پژوهشی و ترویجی</vt:lpstr>
      <vt:lpstr>FD_nzzzhvt3b51a4sqtszd6cxcf19x</vt:lpstr>
      <vt:lpstr>کتاب</vt:lpstr>
      <vt:lpstr>FD_b6uazyxoo28f1pio8j0aivt3xmd</vt:lpstr>
      <vt:lpstr>ثبت اختراعات</vt:lpstr>
      <vt:lpstr>FD_ahkt56v29yqfcf7bs02oy56f1wn</vt:lpstr>
      <vt:lpstr>استانداردهای اخذ شده</vt:lpstr>
      <vt:lpstr>FD_kwg6dky0mefl9i1qho7r1o4znbi</vt:lpstr>
      <vt:lpstr>سامانه های مدیریتی</vt:lpstr>
      <vt:lpstr>FD_5y0wjddbu96tyrs8esobkzvmpl5</vt:lpstr>
      <vt:lpstr>آیین نامه ، نظام نامه ،...</vt:lpstr>
      <vt:lpstr>FD_cv7b1wraikouvsqkflzn3p5q9ks</vt:lpstr>
      <vt:lpstr>دفاتر نمایندگی داخلی و ...</vt:lpstr>
      <vt:lpstr>FD_7j3rxdivp0vpvd5pj23bm0aaqrt</vt:lpstr>
      <vt:lpstr>سهام شرکت ها و موسسات د...</vt:lpstr>
      <vt:lpstr>FD_0znrqmvwok7t1iuzxbee8kmvxp0</vt:lpstr>
      <vt:lpstr>تراز علمی شرکت . موسسه</vt:lpstr>
      <vt:lpstr>FD_t76gggwkkbqok0k9gkujy97t1h8</vt:lpstr>
      <vt:lpstr>تعامل با مشاور واجد صلا...</vt:lpstr>
      <vt:lpstr>FD_ev78694zi1drhgxj0i5vsub57h1</vt:lpstr>
      <vt:lpstr>مجوزهای حرفه ای</vt:lpstr>
      <vt:lpstr>FD_uh70o2te4zmr9538n13y75s244o</vt:lpstr>
      <vt:lpstr>عضویت در نهادهای علمی و...</vt:lpstr>
      <vt:lpstr>FD_rz30k8nvdczwo7y1a7moglygb49</vt:lpstr>
      <vt:lpstr>رضایت نیروهای مسلح</vt:lpstr>
      <vt:lpstr>FD_tcnkd5blbqxryjg3w0v42fvf3xf</vt:lpstr>
      <vt:lpstr>رضایت مشتریان غیر نیروه...</vt:lpstr>
      <vt:lpstr>FD_ub833tpptmzufrka8fgz013g5cj</vt:lpstr>
      <vt:lpstr>تبلیغات و بازاریابی</vt:lpstr>
      <vt:lpstr>FD_newkfxdl8ww55r7mcc2py34mf97</vt:lpstr>
      <vt:lpstr>نسبت حجم قرارداد. همکار...</vt:lpstr>
      <vt:lpstr>FD_r8xfew2ys0cyqf6manhiytg5tew</vt:lpstr>
      <vt:lpstr>تاییدیه مبنی بر حل مسئل...</vt:lpstr>
      <vt:lpstr>FD_dbeyaglvkchr32j75jnirvfcy3h</vt:lpstr>
      <vt:lpstr>نظم و پاکیزگی محیط</vt:lpstr>
      <vt:lpstr>FD_ndpoubd83m9msnlchupbevomtjh</vt:lpstr>
      <vt:lpstr>شاخص های مالی</vt:lpstr>
      <vt:lpstr>FD_a4t1rdwlaex9zkb2fzfhr9fmgw7</vt:lpstr>
      <vt:lpstr>حوزه های تخصصی(1)</vt:lpstr>
      <vt:lpstr>FD_seqmer037070b7zkjx9lc51dv7t</vt:lpstr>
      <vt:lpstr>وضعیت زیرساخت ها، امکان...</vt:lpstr>
      <vt:lpstr>FD_mw22q1rd4uil1vozn98ns7cv823</vt:lpstr>
      <vt:lpstr>کارشناسی(1)</vt:lpstr>
      <vt:lpstr>FD_a4pk3jrykjpvqlvoqrrzvvfw3w1</vt:lpstr>
      <vt:lpstr>کاردانی و پایین تر</vt:lpstr>
      <vt:lpstr>FD_6xgk5tl1lmagz9zl8994gdslsya</vt:lpstr>
      <vt:lpstr>چک لیست خوداظهاری</vt:lpstr>
      <vt:lpstr>hidden_0znrqmvwok7t1iuzxbee8kmvxp0</vt:lpstr>
      <vt:lpstr>hidden_3rov4hnssriytnret4eb4n1wwuo</vt:lpstr>
      <vt:lpstr>hidden_6xgk5tl1lmagz9zl8994gdslsya</vt:lpstr>
      <vt:lpstr>hidden_7b605qoqtor7g9afejej4n7iji2</vt:lpstr>
      <vt:lpstr>hidden_a4pk3jrykjpvqlvoqrrzvvfw3w1</vt:lpstr>
      <vt:lpstr>hidden_b6uazyxoo28f1pio8j0aivt3xmd</vt:lpstr>
      <vt:lpstr>hidden_cu3b0uyra6rdi3u1o51twrkozd9</vt:lpstr>
      <vt:lpstr>hidden_ecfbskv837kamzjsynazrk0zo5c</vt:lpstr>
      <vt:lpstr>hidden_ejkkq1tbvv6ngeqqzmkixpgkkmm</vt:lpstr>
      <vt:lpstr>hidden_ev78694zi1drhgxj0i5vsub57h1</vt:lpstr>
      <vt:lpstr>hidden_i7qv3xui340n9e1o5xtd0akz5ti</vt:lpstr>
      <vt:lpstr>hidden_l0v1bmtj4rrfvk2h613mw6ofyy8</vt:lpstr>
      <vt:lpstr>hidden_mw22q1rd4uil1vozn98ns7cv823</vt:lpstr>
      <vt:lpstr>hidden_ndpoubd83m9msnlchupbevomtjh</vt:lpstr>
      <vt:lpstr>hidden_nzzzhvt3b51a4sqtszd6cxcf19x</vt:lpstr>
      <vt:lpstr>hidden_oluzgaddi6ldco5otphmgn7cmym</vt:lpstr>
      <vt:lpstr>hidden_rx0jou0xgmunbfwyk77q8d00ukq</vt:lpstr>
      <vt:lpstr>hidden_samta</vt:lpstr>
      <vt:lpstr>hidden_seqmer037070b7zkjx9lc51dv7t</vt:lpstr>
      <vt:lpstr>hidden_t76gggwkkbqok0k9gkujy97t1h8</vt:lpstr>
      <vt:lpstr>hidden_tcnkd5blbqxryjg3w0v42fvf3xf</vt:lpstr>
      <vt:lpstr>hidden_ub833tpptmzufrka8fgz013g5cj</vt:lpstr>
      <vt:lpstr>hidden_xvmr1epiwyi50p0doy3u5f4ywfx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پوران نصیری</cp:lastModifiedBy>
  <dcterms:created xsi:type="dcterms:W3CDTF">2019-06-11T05:43:17Z</dcterms:created>
  <dcterms:modified xsi:type="dcterms:W3CDTF">2020-12-28T07:53:18Z</dcterms:modified>
</cp:coreProperties>
</file>